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filterPrivacy="1"/>
  <bookViews>
    <workbookView xWindow="0" yWindow="0" windowWidth="19420" windowHeight="9380"/>
  </bookViews>
  <sheets>
    <sheet name="2+1 СВЧ участники ДЕКАБРЬ" sheetId="7" r:id="rId1"/>
  </sheets>
  <definedNames>
    <definedName name="_xlnm._FilterDatabase" localSheetId="0" hidden="1">'2+1 СВЧ участники ДЕКАБРЬ'!$A$1:$C$608</definedName>
    <definedName name="_xlnm.Print_Area" localSheetId="0">'2+1 СВЧ участники ДЕКАБРЬ'!$A$1:$C$608</definedName>
  </definedName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<sst xmlns="http://schemas.openxmlformats.org/spreadsheetml/2006/main" count="1824" uniqueCount="1228">
  <si>
    <t>УТ000011105</t>
  </si>
  <si>
    <t>Шкаф духовой электрический MAUNFELD EOEM516W</t>
  </si>
  <si>
    <t>КА-00024900</t>
  </si>
  <si>
    <t>Шкаф духовой электрический MAUNFELD AEOH60102B2</t>
  </si>
  <si>
    <t>КА-00026268</t>
  </si>
  <si>
    <t>Шкаф духовой электрический MAUNFELD EOEH5110W</t>
  </si>
  <si>
    <t>КА-00024613</t>
  </si>
  <si>
    <t>Холодильник-морозильник встраиваемый MAUNFELD MBF177SWGR Inverter</t>
  </si>
  <si>
    <t>УТ000008252</t>
  </si>
  <si>
    <t>Посудомоечная машина MAUNFELD MLP-08B</t>
  </si>
  <si>
    <t>КА-00021473</t>
  </si>
  <si>
    <t>Кухонная вытяжка MAUNFELD Crosby 850LED чёрный</t>
  </si>
  <si>
    <t>КА-00021475</t>
  </si>
  <si>
    <t>Кухонная вытяжка MAUNFELD Crosby 850LED белый</t>
  </si>
  <si>
    <t>КА-00024112</t>
  </si>
  <si>
    <t>Холодильник MAUNFELD MFF200NFSB10 Inverter</t>
  </si>
  <si>
    <t>УТ000009370</t>
  </si>
  <si>
    <t>Шкаф духовой электрический MAUNFELD EOEM.589B2</t>
  </si>
  <si>
    <t>УТ000010886</t>
  </si>
  <si>
    <t>Кухонная вытяжка MAUNFELD Sky Star Chef 60 черный</t>
  </si>
  <si>
    <t>КА-00016663</t>
  </si>
  <si>
    <t>Стиральная машина с инвертором и паром MAUNFELD MFWM1510WH06</t>
  </si>
  <si>
    <t>КА-00024621</t>
  </si>
  <si>
    <t>Холодильник-морозильник встраиваемый MAUNFELD MBF193NFWGR Inverter</t>
  </si>
  <si>
    <t>КА-00026462</t>
  </si>
  <si>
    <t>УТ000011104</t>
  </si>
  <si>
    <t>Шкаф духовой электрический MAUNFELD EOEM516S</t>
  </si>
  <si>
    <t>УТ000007800</t>
  </si>
  <si>
    <t>Кухонная вытяжка MAUNFELD Lee Wall 35 черный</t>
  </si>
  <si>
    <t>КА-00021768</t>
  </si>
  <si>
    <t>Шкаф духовой электрический MAUNFELD EOEH7617STB</t>
  </si>
  <si>
    <t>КА-00026267</t>
  </si>
  <si>
    <t>Шкаф духовой электрический MAUNFELD EOEM516B2</t>
  </si>
  <si>
    <t>КА-00026269</t>
  </si>
  <si>
    <t>КА-00021621</t>
  </si>
  <si>
    <t>Электрическая варочная панель MAUNFELD CVCE594SSMDBK LUX</t>
  </si>
  <si>
    <t>КА-00025763</t>
  </si>
  <si>
    <t>Холодильник с инвертором MAUNFELD MFF177NFW Slim Inverter</t>
  </si>
  <si>
    <t>УТ000008297</t>
  </si>
  <si>
    <t>Шкаф духовой электрический с функцией СВЧ MAUNFELD MCMO.44.9S</t>
  </si>
  <si>
    <t>КА-00016495</t>
  </si>
  <si>
    <t>Стиральная машина c инвертором MAUNFELD MFWM148WH02</t>
  </si>
  <si>
    <t>КА-00021368</t>
  </si>
  <si>
    <t>Шкаф духовой электрический MAUNFELD AEOH6062G1</t>
  </si>
  <si>
    <t>КА-00013586</t>
  </si>
  <si>
    <t>Шкаф духовой электрический с функцией СВЧ MAUNFELD MCMO.44.9GBG</t>
  </si>
  <si>
    <t>КА-00018698</t>
  </si>
  <si>
    <t>Винный шкаф MAUNFELD MBWC-20S7</t>
  </si>
  <si>
    <t>КА-00013702</t>
  </si>
  <si>
    <t>Морозильная камера с инвертором MAUNFELD MFFR185W</t>
  </si>
  <si>
    <t>КА-00013390</t>
  </si>
  <si>
    <t>Встраиваемая стиральная машина MAUNFELD MBWM148S</t>
  </si>
  <si>
    <t>КА-00012980</t>
  </si>
  <si>
    <t>Шкаф духовой газовый MAUNFELD EOGC604S (с электрическим грилем)</t>
  </si>
  <si>
    <t>КА-00024819</t>
  </si>
  <si>
    <t>Винный шкаф MAUNFELD MFWC-45S12</t>
  </si>
  <si>
    <t>КА-00017556</t>
  </si>
  <si>
    <t>Холодильник MAUNFELD MFF200NFWE</t>
  </si>
  <si>
    <t>КА-00022695</t>
  </si>
  <si>
    <t>Компактный духовой шкаф с функцией СВЧ MAUNFELD XCMO4414GW</t>
  </si>
  <si>
    <t>КА-00018700</t>
  </si>
  <si>
    <t>Винный шкаф MAUNFELD MBWC-56D17</t>
  </si>
  <si>
    <t>УТ000009025</t>
  </si>
  <si>
    <t>Кухонная вытяжка MAUNFELD Urania 74 нержавеющая сталь</t>
  </si>
  <si>
    <t>КА-00017488</t>
  </si>
  <si>
    <t>Кухонная вытяжка MAUNFELD Bath Isla 401 чёрный</t>
  </si>
  <si>
    <t>КА-00022698</t>
  </si>
  <si>
    <t>Шкаф духовой электрический MAUNFELD EOEM7610B2</t>
  </si>
  <si>
    <t>КА-00022700</t>
  </si>
  <si>
    <t>Шкаф духовой электрический MAUNFELD EOEM7610DGR</t>
  </si>
  <si>
    <t>КА-00018706</t>
  </si>
  <si>
    <t>Винный шкаф встраиваемый MAUNFELD MBWC-92D36</t>
  </si>
  <si>
    <t>КА-00016496</t>
  </si>
  <si>
    <t>Стиральная машина с инвертором MAUNFELD MFWM148WH03</t>
  </si>
  <si>
    <t>КА-00023507</t>
  </si>
  <si>
    <t>Холодильник MAUNFELD MFF200NFХ10 Inverter</t>
  </si>
  <si>
    <t>УТ000011098</t>
  </si>
  <si>
    <t>Шкаф духовой электрический MAUNFELD EOEC516B</t>
  </si>
  <si>
    <t>КА-00024616</t>
  </si>
  <si>
    <t>Холодильник встраиваемый MAUNFELD MBL177SWGR Inverter</t>
  </si>
  <si>
    <t>КА-00018704</t>
  </si>
  <si>
    <t>Винный шкаф встраиваемый MAUNFELD MBWC-62S28</t>
  </si>
  <si>
    <t>КА-00023209</t>
  </si>
  <si>
    <t>Посудомоечная машина MAUNFELD MLP45331T Light Beam Wi-Fi</t>
  </si>
  <si>
    <t>КА-00016904</t>
  </si>
  <si>
    <t>Шкаф духовой газовый с электрическим грилем MAUNFELD MOGS703W</t>
  </si>
  <si>
    <t>КА-00015415</t>
  </si>
  <si>
    <t>Холодильник MAUNFELD MFF186NFRB</t>
  </si>
  <si>
    <t>КА-00016939</t>
  </si>
  <si>
    <t>Шкаф духовой электрический MAUNFELD MEOM729PB201</t>
  </si>
  <si>
    <t>КА-00020275</t>
  </si>
  <si>
    <t>Газовая варочная панель MAUNFELD EGHS.43.73CS/G</t>
  </si>
  <si>
    <t>КА-00022699</t>
  </si>
  <si>
    <t>Шкаф духовой электрический MAUNFELD EOEM7610W</t>
  </si>
  <si>
    <t>КА-00012860</t>
  </si>
  <si>
    <t>Газовая варочная панель MAUNFELD EGHE.64.6CW/G</t>
  </si>
  <si>
    <t>КА-00024619</t>
  </si>
  <si>
    <t>Холодильник встраиваемый MAUNFELD MBL88SWGR Inverter</t>
  </si>
  <si>
    <t>КА-00022661</t>
  </si>
  <si>
    <t>Компактный духовой шкаф с функцией СВЧ MAUNFELD MCMO5015MFW</t>
  </si>
  <si>
    <t>КА-00026272</t>
  </si>
  <si>
    <t>Компактный духовой шкаф с функцией СВЧ MAUNFELD XCMO4418GB Matt</t>
  </si>
  <si>
    <t>КА-00022834</t>
  </si>
  <si>
    <t>Холодильник с инвертором MAUNFELD MFF190NFDSX</t>
  </si>
  <si>
    <t>КА-00015040</t>
  </si>
  <si>
    <t>Газовая варочная панель MAUNFELD EGHG.64.13STS-EB</t>
  </si>
  <si>
    <t>КА-00012713</t>
  </si>
  <si>
    <t>Холодильник MAUNFELD MFF176SFW</t>
  </si>
  <si>
    <t>КА-00024611</t>
  </si>
  <si>
    <t>Холодильник-морозильник встраиваемый MAUNFELD MBF177NFWHGR Inverter</t>
  </si>
  <si>
    <t>УТ000007822</t>
  </si>
  <si>
    <t>Кухонная вытяжка MAUNFELD Crosby Rocky 60 белый</t>
  </si>
  <si>
    <t>КА-00021323</t>
  </si>
  <si>
    <t>Шкаф духовой электрический MAUNFELD EOEM7614B</t>
  </si>
  <si>
    <t>КА-00022659</t>
  </si>
  <si>
    <t>Компактный духовой шкаф с функцией СВЧ MAUNFELD MCMO5015MFB</t>
  </si>
  <si>
    <t>КА-00016925</t>
  </si>
  <si>
    <t>Шкаф духовой электрический MAUNFELD MEOC708PW</t>
  </si>
  <si>
    <t>УТ000009379</t>
  </si>
  <si>
    <t>Газовая варочная панель MAUNFELD EGHG.64.43CW\G</t>
  </si>
  <si>
    <t>КА-00017483</t>
  </si>
  <si>
    <t>Кухонная вытяжка MAUNFELD Bath 401 белый</t>
  </si>
  <si>
    <t>КА-00022999</t>
  </si>
  <si>
    <t>Индукционная варочная панель MAUNFELD CVI453STBKC</t>
  </si>
  <si>
    <t>УТ000009384</t>
  </si>
  <si>
    <t>Газовая варочная панель MAUNFELD EGHE.64.43CB/G</t>
  </si>
  <si>
    <t>УТ000011447</t>
  </si>
  <si>
    <t>Кухонная вытяжка MAUNFELD Sky Star Chef 90 черный</t>
  </si>
  <si>
    <t>УТ000009382</t>
  </si>
  <si>
    <t>Газовая варочная панель MAUNFELD EGHG.43.33CW\G</t>
  </si>
  <si>
    <t>КА-00013701</t>
  </si>
  <si>
    <t>Морозильная камера с инвертором MAUNFELD MFFR185SB</t>
  </si>
  <si>
    <t>КА-00012861</t>
  </si>
  <si>
    <t>Газовая варочная панель MAUNFELD EGHG.64.63CB/G</t>
  </si>
  <si>
    <t>КА-00016664</t>
  </si>
  <si>
    <t>Стиральная машина с сушкой инвертором и паром MAUNFELD MFWM1486WH06</t>
  </si>
  <si>
    <t>КА-00024615</t>
  </si>
  <si>
    <t>Морозильник встраиваемый MAUNFELD MBFR177NFWGR Inverter</t>
  </si>
  <si>
    <t>КА-00012869</t>
  </si>
  <si>
    <t>Газовая варочная панель MAUNFELD EGHS.64.6CS/G</t>
  </si>
  <si>
    <t>КА-00012707</t>
  </si>
  <si>
    <t>Холодильник с инвертором MAUNFELD MFF1857NFSB</t>
  </si>
  <si>
    <t>КА-00012714</t>
  </si>
  <si>
    <t>Холодильник MAUNFELD MFF176SFSB</t>
  </si>
  <si>
    <t>КА-00016928</t>
  </si>
  <si>
    <t>Шкаф духовой электрический MAUNFELD MEOM729PB2</t>
  </si>
  <si>
    <t>КА-00012699</t>
  </si>
  <si>
    <t>Холодильник с инвертором MAUNFELD MFF177NFSB</t>
  </si>
  <si>
    <t>КА-00022814</t>
  </si>
  <si>
    <t>Стиральная машина c инвертором и сушкой MAUNFELD MFWD1295WH05</t>
  </si>
  <si>
    <t>КА-00021302</t>
  </si>
  <si>
    <t>Шкаф духовой электрический MAUNFELD AEOD6063B</t>
  </si>
  <si>
    <t>КА-00017555</t>
  </si>
  <si>
    <t>Холодильник MAUNFELD MFF200NFBE</t>
  </si>
  <si>
    <t>КА-00013735</t>
  </si>
  <si>
    <t>Кухонная вытяжка MAUNFELD Fantasy 1000ST 60 белое стекло</t>
  </si>
  <si>
    <t>УТ000011106</t>
  </si>
  <si>
    <t>Шкаф духовой электрический MAUNFELD EOEM519B</t>
  </si>
  <si>
    <t>КА-00024622</t>
  </si>
  <si>
    <t>Холодильник-морозильник встраиваемый MAUNFELD MBF19354NFWGR LUX Inverter</t>
  </si>
  <si>
    <t>УТ000009019</t>
  </si>
  <si>
    <t>Кухонная вытяжка MAUNFELD Urania 53 нержавеющая сталь</t>
  </si>
  <si>
    <t>УТ000011446</t>
  </si>
  <si>
    <t>Кухонная вытяжка MAUNFELD Sky Star Chef 90 белый</t>
  </si>
  <si>
    <t>КА-00023506</t>
  </si>
  <si>
    <t>Холодильник MAUNFELD MFF200NFW10 Inverter</t>
  </si>
  <si>
    <t>УТ000009385</t>
  </si>
  <si>
    <t>Газовая варочная панель MAUNFELD EGHE.64.43CW/G</t>
  </si>
  <si>
    <t>КА-00012709</t>
  </si>
  <si>
    <t>Холодильник с инвертором MAUNFELD MFF1857NFW</t>
  </si>
  <si>
    <t>КА-00020831</t>
  </si>
  <si>
    <t>Индукционная варочная панель MAUNFELD CVI904SFLLGR</t>
  </si>
  <si>
    <t>КА-00018699</t>
  </si>
  <si>
    <t>Винный шкаф MAUNFELD MBWC-56S20</t>
  </si>
  <si>
    <t>КА-00024114</t>
  </si>
  <si>
    <t>Холодильник с инвертором MAUNFELD MFF190NFDBG</t>
  </si>
  <si>
    <t>УТ000009388</t>
  </si>
  <si>
    <t>Газовая варочная панель MAUNFELD EGHE.43.33CW\G</t>
  </si>
  <si>
    <t>КА-00022697</t>
  </si>
  <si>
    <t>Шкаф духовой электрический MAUNFELD EOEH5110B</t>
  </si>
  <si>
    <t>КА-00023200</t>
  </si>
  <si>
    <t>Посудомоечная машина MAUNFELD MWF60331W Inverter</t>
  </si>
  <si>
    <t>КА-00020832</t>
  </si>
  <si>
    <t>Индукционная варочная панель MAUNFELD CVI804SFDGR</t>
  </si>
  <si>
    <t>КА-00022835</t>
  </si>
  <si>
    <t>Холодильник с инвертором MAUNFELD MFF191NFSB</t>
  </si>
  <si>
    <t>КА-00020271</t>
  </si>
  <si>
    <t>Газовая варочная панель MAUNFELD EGHG.64.73CW/G</t>
  </si>
  <si>
    <t>КА-00022352</t>
  </si>
  <si>
    <t>Кухонная вытяжка MAUNFELD Adelaide 39 Wall розовое золото</t>
  </si>
  <si>
    <t>УТ000008329</t>
  </si>
  <si>
    <t>Газовая варочная панель MAUNFELD EGHG.64.1CB/G</t>
  </si>
  <si>
    <t>КА-00024624</t>
  </si>
  <si>
    <t>Холодильник-морозильник встраиваемый MAUNFELD MBF19369NFWGR LUX Inverter</t>
  </si>
  <si>
    <t>КА-00024618</t>
  </si>
  <si>
    <t>Холодильник встраиваемый MAUNFELD MBF88SWGR Inverter</t>
  </si>
  <si>
    <t>КА-00017557</t>
  </si>
  <si>
    <t>Холодильник MAUNFELD MFF200NFSBE</t>
  </si>
  <si>
    <t>КА-00024074</t>
  </si>
  <si>
    <t>Винный шкаф MAUNFELD MFWC-85B49</t>
  </si>
  <si>
    <t>КА-00020817</t>
  </si>
  <si>
    <t>Индукционная варочная панель MAUNFELD CVI453BK</t>
  </si>
  <si>
    <t>КА-00016931</t>
  </si>
  <si>
    <t>Шкаф духовой электрический с СВЧ MAUNFELD MEOR7217DMW</t>
  </si>
  <si>
    <t>КА-00017558</t>
  </si>
  <si>
    <t>Холодильник MAUNFELD MFF200NFSE</t>
  </si>
  <si>
    <t>КА-00024789</t>
  </si>
  <si>
    <t>Стиральная машина с вертикальной загрузкой и инвертором MAUNFELD MFWM127ISSL</t>
  </si>
  <si>
    <t>КА-00021353</t>
  </si>
  <si>
    <t>Шкаф духовой электрический MAUNFELD AEOC6040B2</t>
  </si>
  <si>
    <t>КА-00023185</t>
  </si>
  <si>
    <t>Посудомоечная машина MAUNFELD MLP60330T Smart Beam Inverter</t>
  </si>
  <si>
    <t>КА-00017492</t>
  </si>
  <si>
    <t>Кухонная вытяжка MAUNFELD Bath Isla 401 золотой</t>
  </si>
  <si>
    <t>КА-00023405</t>
  </si>
  <si>
    <t>Посудомоечная машина MAUNFELD MLP6022A01 Light Beam</t>
  </si>
  <si>
    <t>КА-00023995</t>
  </si>
  <si>
    <t>Холодильник MAUNFELD MFF200NFS Inverter</t>
  </si>
  <si>
    <t>УТ000010031</t>
  </si>
  <si>
    <t>Кухонная вытяжка MAUNFELD Fantasy Light 60 черный</t>
  </si>
  <si>
    <t>КА-00022694</t>
  </si>
  <si>
    <t>Компактный духовой шкаф с функцией СВЧ MAUNFELD XCMO4414GB</t>
  </si>
  <si>
    <t>КА-00016905</t>
  </si>
  <si>
    <t>Шкаф духовой газовый с электрическим грилем MAUNFELD MOGM703B2</t>
  </si>
  <si>
    <t>КА-00024612</t>
  </si>
  <si>
    <t>Холодильник-морозильник встраиваемый MAUNFELD MBF17754NFWHGR LUX Inverter</t>
  </si>
  <si>
    <t>КА-00015337</t>
  </si>
  <si>
    <t>Шкаф духовой электрический MAUNFELD AMCO458GB</t>
  </si>
  <si>
    <t>КА-00022026</t>
  </si>
  <si>
    <t>Кухонная вытяжка MAUNFELD Domina 60 чёрный</t>
  </si>
  <si>
    <t>КА-00013567</t>
  </si>
  <si>
    <t>Шкаф духовой электрический MAUNFELD EOEH.7611SCB</t>
  </si>
  <si>
    <t>КА-00012862</t>
  </si>
  <si>
    <t>Газовая варочная панель MAUNFELD EGHG.64.63CB2/G</t>
  </si>
  <si>
    <t>КА-00023187</t>
  </si>
  <si>
    <t>Посудомоечная машина MAUNFELD MLP-083D Light Beam</t>
  </si>
  <si>
    <t>КА-00021273</t>
  </si>
  <si>
    <t>Индукционная варочная панель MAUNFELD MIHC604SF2BK</t>
  </si>
  <si>
    <t>КА-00014707</t>
  </si>
  <si>
    <t>Шкаф духовой электрический MAUNFELD EOEH.7611SCW</t>
  </si>
  <si>
    <t>КА-00024626</t>
  </si>
  <si>
    <t>Холодильник-морозильник встраиваемый MAUNFELD MBF212NFW1 Inverter</t>
  </si>
  <si>
    <t>КА-00021359</t>
  </si>
  <si>
    <t>Шкаф духовой электрический MAUNFELD AEOF6060B2</t>
  </si>
  <si>
    <t>КА-00023870</t>
  </si>
  <si>
    <t>Кухонная вытяжка MAUNFELD Prestige 90 чёрный</t>
  </si>
  <si>
    <t>КА-00023872</t>
  </si>
  <si>
    <t>Кухонная вытяжка MAUNFELD Prestige 90 нержавеющая сталь</t>
  </si>
  <si>
    <t>УТ000011103</t>
  </si>
  <si>
    <t>Шкаф духовой электрический MAUNFELD EOEM516B</t>
  </si>
  <si>
    <t>КА-00021304</t>
  </si>
  <si>
    <t>Шкаф духовой электрический MAUNFELD AEOD6063S</t>
  </si>
  <si>
    <t>КА-00015696</t>
  </si>
  <si>
    <t>Кухонная вытяжка MAUNFELD Lee Wall (sensor) 39 белый</t>
  </si>
  <si>
    <t>КА-00024623</t>
  </si>
  <si>
    <t>Холодильник-морозильник встраиваемый MAUNFELD MBF193NFW1GR Inverter</t>
  </si>
  <si>
    <t>КА-00021362</t>
  </si>
  <si>
    <t>Шкаф духовой электрический MAUNFELD AEOF6060S</t>
  </si>
  <si>
    <t>КА-00021752</t>
  </si>
  <si>
    <t>Холодильник-морозильник встраиваемый MAUNFELD MBF19369NFWGR LUX</t>
  </si>
  <si>
    <t>КА-00024740</t>
  </si>
  <si>
    <t>Газовая варочная панель MAUNFELD EGHE.95.33CB/G</t>
  </si>
  <si>
    <t>КА-00022806</t>
  </si>
  <si>
    <t>Холодильник с инвертором MAUNFELD MFF190NFDB</t>
  </si>
  <si>
    <t>КА-00026518</t>
  </si>
  <si>
    <t>Стиральная машина c инвертором и паром MAUNFELD MFWM1410STWH03</t>
  </si>
  <si>
    <t>КА-00016933</t>
  </si>
  <si>
    <t>Шкаф духовой электрический с СВЧ MAUNFELD MEOR7217SMW</t>
  </si>
  <si>
    <t>КА-00017501</t>
  </si>
  <si>
    <t>Кухонная вытяжка MAUNFELD Bath Plus 402 нержавеющая сталь</t>
  </si>
  <si>
    <t>КА-00013388</t>
  </si>
  <si>
    <t>Встраиваемая стиральная машина с сушкой и инвертором MAUNFELD MBWM1486S</t>
  </si>
  <si>
    <t>КА-00024727</t>
  </si>
  <si>
    <t>Кухонная вытяжка MAUNFELD Nebula 85 Glass чёрный</t>
  </si>
  <si>
    <t>КА-00015753</t>
  </si>
  <si>
    <t>Сушильная машина MAUNFELD MFDM169WH</t>
  </si>
  <si>
    <t>КА-00023986</t>
  </si>
  <si>
    <t>Холодильник MAUNFELD MFF185NFB Inverter</t>
  </si>
  <si>
    <t>КА-00015706</t>
  </si>
  <si>
    <t>Кухонная вытяжка MAUNFELD Lee Wall (sensor) 39 черный</t>
  </si>
  <si>
    <t>УТ000012625</t>
  </si>
  <si>
    <t>Кухонная вытяжка MAUNFELD Lee Side C 39 черный</t>
  </si>
  <si>
    <t>КА-00022660</t>
  </si>
  <si>
    <t>Компактный духовой шкаф с функцией СВЧ MAUNFELD MCMO5015MFS</t>
  </si>
  <si>
    <t>КА-00027700</t>
  </si>
  <si>
    <t>Кухонная вытяжка Maunfeld DRUM Wall 35 нержавеющая сталь</t>
  </si>
  <si>
    <t>КА-00027698</t>
  </si>
  <si>
    <t>Кухонная вытяжка Maunfeld DRUM Wall 35 чёрный</t>
  </si>
  <si>
    <t>КА-00026521</t>
  </si>
  <si>
    <t>Сушильная машина с тепловым насосом MAUNFELD MFDM168SL02</t>
  </si>
  <si>
    <t>КА-00021327</t>
  </si>
  <si>
    <t>Шкаф духовой электрический MAUNFELD EOEH7616B</t>
  </si>
  <si>
    <t>КА-00016926</t>
  </si>
  <si>
    <t>Шкаф духовой электрический MAUNFELD MEOC708PS</t>
  </si>
  <si>
    <t>КА-00016662</t>
  </si>
  <si>
    <t>Стиральная машина MAUNFELD MFWM127WH05</t>
  </si>
  <si>
    <t>КА-00023873</t>
  </si>
  <si>
    <t>Кухонная вытяжка MAUNFELD Prestige 60 чёрный</t>
  </si>
  <si>
    <t>КА-00016500</t>
  </si>
  <si>
    <t>Стиральная машина c сушкой и инвертором MAUNFELD MFWD14106WH03</t>
  </si>
  <si>
    <t>КА-00020880</t>
  </si>
  <si>
    <t>Кухонная вытяжка MAUNFELD Lee Light Isla 35 черный (в 1-й коробке)</t>
  </si>
  <si>
    <t>УТ000009299</t>
  </si>
  <si>
    <t>Посудомоечная машина MAUNFELD MLP-08IM</t>
  </si>
  <si>
    <t>КА-00017826</t>
  </si>
  <si>
    <t>Кофемашина встраиваемая MAUNFELD AMCM1503S</t>
  </si>
  <si>
    <t>КА-00023358</t>
  </si>
  <si>
    <t>Холодильник с инвертором MAUNFELD MFF183NFWE</t>
  </si>
  <si>
    <t>КА-00020837</t>
  </si>
  <si>
    <t>Холодильник-морозильник MAUNFELD MFF180NFSE01</t>
  </si>
  <si>
    <t>КА-00021364</t>
  </si>
  <si>
    <t>Шкаф духовой электрический MAUNFELD AEOH6062B2</t>
  </si>
  <si>
    <t>УТ000008298</t>
  </si>
  <si>
    <t>Шкаф духовой электрический с функцией СВЧ MAUNFELD MCMO.44.9GB</t>
  </si>
  <si>
    <t>УТ000008041</t>
  </si>
  <si>
    <t>Шкаф духовой электрический MAUNFELD EOEС.586W</t>
  </si>
  <si>
    <t>КА-00020272</t>
  </si>
  <si>
    <t>Газовая варочная панель MAUNFELD EGHS.64.73CS/G</t>
  </si>
  <si>
    <t>КА-00022816</t>
  </si>
  <si>
    <t>Стиральная машина c сушкой, инвертором и автодозированием MAUNFELD MFWD14116S05</t>
  </si>
  <si>
    <t>КА-00023190</t>
  </si>
  <si>
    <t>Посудомоечная машина MAUNFELD MLP-123D Light Beam</t>
  </si>
  <si>
    <t>КА-00012695</t>
  </si>
  <si>
    <t>Холодильник с инвертором MAUNFELD MFF177NFW</t>
  </si>
  <si>
    <t>КА-00015413</t>
  </si>
  <si>
    <t>Холодильник MAUNFELD MFF186NFRR</t>
  </si>
  <si>
    <t>КА-00018702</t>
  </si>
  <si>
    <t>Винный шкаф MAUNFELD MBWC-135D46</t>
  </si>
  <si>
    <t>УТ000010025</t>
  </si>
  <si>
    <t>Кухонная вытяжка MAUNFELD Fantasy 90 белый</t>
  </si>
  <si>
    <t>КА-00015705</t>
  </si>
  <si>
    <t>Кухонная вытяжка MAUNFELD Lee Isla (sensor) 39 белый</t>
  </si>
  <si>
    <t>УТ000011099</t>
  </si>
  <si>
    <t>Шкаф духовой электрический MAUNFELD EOEC516B2</t>
  </si>
  <si>
    <t>КА-00016903</t>
  </si>
  <si>
    <t>Шкаф духовой газовый с электрическим грилем MAUNFELD MOGS703B2</t>
  </si>
  <si>
    <t>КА-00027131</t>
  </si>
  <si>
    <t>Кухонная вытяжка MAUNFELD ALBA 39 Wall белый</t>
  </si>
  <si>
    <t>КА-00023994</t>
  </si>
  <si>
    <t>Холодильник MAUNFELD MFF200NFW Inverter</t>
  </si>
  <si>
    <t>УТ000009378</t>
  </si>
  <si>
    <t>Газовая варочная панель MAUNFELD EGHG.64.43CB\G</t>
  </si>
  <si>
    <t>УТ000012439</t>
  </si>
  <si>
    <t>Кухонная вытяжка MAUNFELD Lee Isla 39 белый</t>
  </si>
  <si>
    <t>УТ000010008</t>
  </si>
  <si>
    <t>Кухонная вытяжка MAUNFELD Fantasy 60 черный</t>
  </si>
  <si>
    <t>УТ000012438</t>
  </si>
  <si>
    <t>Кухонная вытяжка MAUNFELD Lee Isla 39 нержавеющая сталь</t>
  </si>
  <si>
    <t>УТ000010024</t>
  </si>
  <si>
    <t>Кухонная вытяжка MAUNFELD Fantasy 60 белый</t>
  </si>
  <si>
    <t>УТ000012430</t>
  </si>
  <si>
    <t>Кухонная вытяжка MAUNFELD Lee Wall 39 белый</t>
  </si>
  <si>
    <t>КА-00012663</t>
  </si>
  <si>
    <t>Кухонная вытяжка MAUNFELD Lee Side C 39 нержавеющая сталь</t>
  </si>
  <si>
    <t>УТ000012437</t>
  </si>
  <si>
    <t>Кухонная вытяжка MAUNFELD Lee Isla 39 черный</t>
  </si>
  <si>
    <t>КА-00024617</t>
  </si>
  <si>
    <t>Морозильник встраиваемый MAUNFELD MBFR88SWGR Inverter</t>
  </si>
  <si>
    <t>УТ000009728</t>
  </si>
  <si>
    <t>Газовая варочная панель MAUNFELD EGHE.75.33CB.R\G</t>
  </si>
  <si>
    <t>УТ000011112</t>
  </si>
  <si>
    <t>Газовая варочная панель MAUNFELD EGHG.43.33CB2\G</t>
  </si>
  <si>
    <t>УТ000011100</t>
  </si>
  <si>
    <t>Шкаф духовой электрический MAUNFELD EOEC516S</t>
  </si>
  <si>
    <t>КА-00027699</t>
  </si>
  <si>
    <t>Кухонная вытяжка Maunfeld DRUM Wall 35 белый</t>
  </si>
  <si>
    <t>УТ000010026</t>
  </si>
  <si>
    <t>Кухонная вытяжка MAUNFELD Fantasy 90 черный</t>
  </si>
  <si>
    <t>КА-00025575</t>
  </si>
  <si>
    <t>Кухонная вытяжка MAUNFELD Lee Wall 39 Long нержавеющая сталь</t>
  </si>
  <si>
    <t>КА-00023871</t>
  </si>
  <si>
    <t>Кухонная вытяжка MAUNFELD Prestige 90 белый</t>
  </si>
  <si>
    <t>УТ000009718</t>
  </si>
  <si>
    <t>Газовая варочная панель MAUNFELD EGHE.75.33CB\G</t>
  </si>
  <si>
    <t>КА-00023357</t>
  </si>
  <si>
    <t>Холодильник с инвертором MAUNFELD MFF183NFSBE</t>
  </si>
  <si>
    <t>КА-00025573</t>
  </si>
  <si>
    <t>Кухонная вытяжка MAUNFELD Lee Wall 39 Long белый</t>
  </si>
  <si>
    <t>КА-00020270</t>
  </si>
  <si>
    <t>Газовая варочная панель MAUNFELD EGHG.64.73CB2/G</t>
  </si>
  <si>
    <t>КА-00021328</t>
  </si>
  <si>
    <t>Шкаф духовой электрический MAUNFELD EOEH7615STB</t>
  </si>
  <si>
    <t>КА-00026523</t>
  </si>
  <si>
    <t>Сушильная машина с тепловым насосом MAUNFELD MFDM168SL03</t>
  </si>
  <si>
    <t>КА-00017510</t>
  </si>
  <si>
    <t>Кухонная вытяжка MAUNFELD Lee Side 397 чёрный</t>
  </si>
  <si>
    <t>УТ000012658</t>
  </si>
  <si>
    <t>Кухонная вытяжка MAUNFELD Lee Push 39 белый</t>
  </si>
  <si>
    <t>УТ000008040</t>
  </si>
  <si>
    <t>Шкаф духовой электрический MAUNFELD EOEM.589B</t>
  </si>
  <si>
    <t>УТ000012659</t>
  </si>
  <si>
    <t>Кухонная вытяжка MAUNFELD Lee Push 39 черный</t>
  </si>
  <si>
    <t>КА-00026455</t>
  </si>
  <si>
    <t>Сушильная машина с инвертором и тепловым насосом MAUNFELD MFDM1410WH07</t>
  </si>
  <si>
    <t>КА-00024909</t>
  </si>
  <si>
    <t>Посудомоечная машина MAUNFELD MLP45230 Light Beam</t>
  </si>
  <si>
    <t>КА-00022619</t>
  </si>
  <si>
    <t>Кухонная вытяжка MAUNFELD Falcon 60 Glass черный</t>
  </si>
  <si>
    <t>КА-00013392</t>
  </si>
  <si>
    <t>Кухонная вытяжка MAUNFELD Aurora 60 черный матовый</t>
  </si>
  <si>
    <t>КА-00020638</t>
  </si>
  <si>
    <t>Индукционная варочная панель MAUNFELD AVSI804SBH</t>
  </si>
  <si>
    <t>КА-00012719</t>
  </si>
  <si>
    <t>Морозильная камера MAUNFELD MFFR85W</t>
  </si>
  <si>
    <t>КА-00012987</t>
  </si>
  <si>
    <t>Посудомоечная машина MAUNFELD MLP-12PRO</t>
  </si>
  <si>
    <t>КА-00027701</t>
  </si>
  <si>
    <t>Кухонная вытяжка Maunfeld DRUM Wall 35 золотой</t>
  </si>
  <si>
    <t>УТ000008254</t>
  </si>
  <si>
    <t>Посудомоечная машина MAUNFELD MLP-12IM</t>
  </si>
  <si>
    <t>УТ000012539</t>
  </si>
  <si>
    <t>Шкаф духовой электрический MAUNFELD AEOH.749B2</t>
  </si>
  <si>
    <t>КА-00022662</t>
  </si>
  <si>
    <t>Кухонная вытяжка MAUNFELD MZR 60 Lux чёрный</t>
  </si>
  <si>
    <t>КА-00022346</t>
  </si>
  <si>
    <t>Кухонная вытяжка MAUNFELD Adelaide 39 Isla черный</t>
  </si>
  <si>
    <t>КА-00022789</t>
  </si>
  <si>
    <t>Кухонная вытяжка MAUNFELD MZR 60 чёрный</t>
  </si>
  <si>
    <t>КА-00022349</t>
  </si>
  <si>
    <t>Кухонная вытяжка MAUNFELD Adelaide 39 Isla золотистый</t>
  </si>
  <si>
    <t>КА-00025574</t>
  </si>
  <si>
    <t>Кухонная вытяжка MAUNFELD Lee Wall 39 Long черный</t>
  </si>
  <si>
    <t>КА-00016932</t>
  </si>
  <si>
    <t>Шкаф духовой электрический с СВЧ MAUNFELD MEOR7217SMB</t>
  </si>
  <si>
    <t>КА-00012984</t>
  </si>
  <si>
    <t>Посудомоечная машина MAUNFELD MLP-08IMRO</t>
  </si>
  <si>
    <t>КА-00022580</t>
  </si>
  <si>
    <t>Шкаф духовой электрический с паром MAUNFELD MEOR7216STFB</t>
  </si>
  <si>
    <t>КА-00017306</t>
  </si>
  <si>
    <t>Шкаф духовой электрический с паром MAUNFELD MCMO5016STGW</t>
  </si>
  <si>
    <t>КА-00023487</t>
  </si>
  <si>
    <t>Посудомоечная машина MAUNFELD MLP-08I Light Beam</t>
  </si>
  <si>
    <t>КА-00027119</t>
  </si>
  <si>
    <t>Шкаф духовой электрический MAUNFELD EOEM516PB2</t>
  </si>
  <si>
    <t>КА-00014642</t>
  </si>
  <si>
    <t>Кухонная вытяжка MAUNFELD Lee Wall 39 золотой</t>
  </si>
  <si>
    <t>КА-00014641</t>
  </si>
  <si>
    <t>Кухонная вытяжка MAUNFELD Lee Isla 39 золотой</t>
  </si>
  <si>
    <t>КА-00026282</t>
  </si>
  <si>
    <t>Стирально-сушильная машина MAUNFELD MFWD121010S06 (в 2-х коробках)</t>
  </si>
  <si>
    <t>КА-00015315</t>
  </si>
  <si>
    <t>Морозильная камера MAUNFELD MFFR143W</t>
  </si>
  <si>
    <t>КА-00015339</t>
  </si>
  <si>
    <t>Кофемашина встраиваемая MAUNFELD AMCM1503B</t>
  </si>
  <si>
    <t>КА-00022351</t>
  </si>
  <si>
    <t>Кухонная вытяжка MAUNFELD Adelaide 39 Wall черный</t>
  </si>
  <si>
    <t>КА-00023193</t>
  </si>
  <si>
    <t>Посудомоечная машина MAUNFELD MLP-12S Light Beam</t>
  </si>
  <si>
    <t>КА-00017515</t>
  </si>
  <si>
    <t>Кухонная вытяжка MAUNFELD Lee Push 397 золотой</t>
  </si>
  <si>
    <t>КА-00026281</t>
  </si>
  <si>
    <t>Стирально-сушильная машина MAUNFELD MFWD121010WH06 (в 2-х коробках)</t>
  </si>
  <si>
    <t>КА-00026738</t>
  </si>
  <si>
    <t>Шкаф духовой электрический MAUNFELD FEOH7872S</t>
  </si>
  <si>
    <t>КА-00018705</t>
  </si>
  <si>
    <t>Винный шкаф встраиваемый MAUNFELD MBWC-92S36</t>
  </si>
  <si>
    <t>КА-00026737</t>
  </si>
  <si>
    <t>Шкаф духовой электрический MAUNFELD FEOH7872W</t>
  </si>
  <si>
    <t>КА-00023359</t>
  </si>
  <si>
    <t>Холодильник с инвертором MAUNFELD MFF183NFBE</t>
  </si>
  <si>
    <t>КА-00026736</t>
  </si>
  <si>
    <t>Шкаф духовой электрический MAUNFELD FEOH7872B</t>
  </si>
  <si>
    <t>КА-00026735</t>
  </si>
  <si>
    <t>Шкаф духовой электрический MAUNFELD FEOH7872B2</t>
  </si>
  <si>
    <t>КА-00023188</t>
  </si>
  <si>
    <t>Посудомоечная машина MAUNFELD MLP-08S Light Beam</t>
  </si>
  <si>
    <t>КА-00025753</t>
  </si>
  <si>
    <t>Шкаф духовой газоэлектрический MAUNFELD EOGC604RIB.MT Slim</t>
  </si>
  <si>
    <t>КА-00012985</t>
  </si>
  <si>
    <t>Посудомоечная машина MAUNFELD MLP-12IMRO</t>
  </si>
  <si>
    <t>КА-00027133</t>
  </si>
  <si>
    <t>Кухонная вытяжка MAUNFELD ALBA 39 Wall золотой</t>
  </si>
  <si>
    <t>УТ000010680</t>
  </si>
  <si>
    <t>Посудомоечная машина MAUNFELD MLP-12IMR</t>
  </si>
  <si>
    <t>УТ000010679</t>
  </si>
  <si>
    <t>Посудомоечная машина MAUNFELD MLP-08IMR</t>
  </si>
  <si>
    <t>КА-00016960</t>
  </si>
  <si>
    <t>Посудомоечная машина c инвертором MAUNFELD MLP-12IMROI</t>
  </si>
  <si>
    <t>УТ000008253</t>
  </si>
  <si>
    <t>Посудомоечная машина MAUNFELD MLP-12B</t>
  </si>
  <si>
    <t>КА-00022604</t>
  </si>
  <si>
    <t>Газовая варочная панель MAUNFELD EGHG.64.63CLGR/G</t>
  </si>
  <si>
    <t>КА-00027908</t>
  </si>
  <si>
    <t>Индукционная варочная панель MAUNFELD AVI6043SBK</t>
  </si>
  <si>
    <t>УТ000010274</t>
  </si>
  <si>
    <t>Шкаф духовой электрический MAUNFELD EOEM.769BG</t>
  </si>
  <si>
    <t>КА-00022395</t>
  </si>
  <si>
    <t>Индукционная варочная панель MAUNFELD CVI292S2FMBL LUX Inverter</t>
  </si>
  <si>
    <t>КА-00021620</t>
  </si>
  <si>
    <t>Электрическая варочная панель MAUNFELD CVCE593STBK LUX</t>
  </si>
  <si>
    <t>УТ000008332</t>
  </si>
  <si>
    <t>Газовая варочная панель MAUNFELD EGHG.64.2CB\G</t>
  </si>
  <si>
    <t>КА-00017857</t>
  </si>
  <si>
    <t>Кухонная вытяжка MAUNFELD Crosby Hardy 1000Push черный</t>
  </si>
  <si>
    <t>КА-00024903</t>
  </si>
  <si>
    <t>Шкаф духовой электрический MAUNFELD AEOD60103B2</t>
  </si>
  <si>
    <t>КА-00022453</t>
  </si>
  <si>
    <t>Индукционная варочная панель MAUNFELD CVI453SBWH LUX Inverter</t>
  </si>
  <si>
    <t>КА-00022069</t>
  </si>
  <si>
    <t>Индукционная варочная панель MAUNFELD CVI594SF2MDGR LUX</t>
  </si>
  <si>
    <t>КА-00022404</t>
  </si>
  <si>
    <t>Индукционная варочная панель MAUNFELD CVI594SF2MBL LUX Inverter</t>
  </si>
  <si>
    <t>КА-00017390</t>
  </si>
  <si>
    <t>Электрическая варочная панель MAUNFELD CVCE594SMDBK</t>
  </si>
  <si>
    <t>УТ000007821</t>
  </si>
  <si>
    <t>Кухонная вытяжка MAUNFELD Crosby Rocky 60 черный</t>
  </si>
  <si>
    <t>КА-00022435</t>
  </si>
  <si>
    <t>Индукционная варочная панель MAUNFELD CVI904SFLLGR Inverter</t>
  </si>
  <si>
    <t>КА-00022436</t>
  </si>
  <si>
    <t>Индукционная варочная панель MAUNFELD CVI804SFDGR Inverter</t>
  </si>
  <si>
    <t>КА-00022416</t>
  </si>
  <si>
    <t>Индукционная варочная панель MAUNFELD CVI292S2FWH Inverter</t>
  </si>
  <si>
    <t>УТ000008357</t>
  </si>
  <si>
    <t>Электрическая варочная панель MAUNFELD EEHS.64.4S</t>
  </si>
  <si>
    <t>КА-00024029</t>
  </si>
  <si>
    <t>Кухонная вытяжка MAUNFELD Mirage 90 чёрный</t>
  </si>
  <si>
    <t>КА-00022405</t>
  </si>
  <si>
    <t>Индукционная варочная панель MAUNFELD CVI904SFLBK Inverter</t>
  </si>
  <si>
    <t>КА-00017391</t>
  </si>
  <si>
    <t>Электрическая варочная панель MAUNFELD CVCE774SMTBK</t>
  </si>
  <si>
    <t>КА-00022987</t>
  </si>
  <si>
    <t>Индукционная варочная панель MAUNFELD CVI292S2BWHA Inverter</t>
  </si>
  <si>
    <t>КА-00022657</t>
  </si>
  <si>
    <t>Шкаф для подогрева посуды MAUNFELD MWD22BK</t>
  </si>
  <si>
    <t>КА-00022403</t>
  </si>
  <si>
    <t>Индукционная варочная панель MAUNFELD CVI594SF2MDGR LUX Inverter</t>
  </si>
  <si>
    <t>КА-00027123</t>
  </si>
  <si>
    <t>Шкаф духовой электрический MAUNFELD EOEC516PB2</t>
  </si>
  <si>
    <t>КА-00022410</t>
  </si>
  <si>
    <t>Индукционная варочная панель MAUNFELD CVI804SFBK LUX Inverter</t>
  </si>
  <si>
    <t>КА-00027122</t>
  </si>
  <si>
    <t>Шкаф духовой электрический MAUNFELD EOEM519PB</t>
  </si>
  <si>
    <t>КА-00027120</t>
  </si>
  <si>
    <t>Шкаф духовой электрический MAUNFELD EOEM516PB</t>
  </si>
  <si>
    <t>КА-00022452</t>
  </si>
  <si>
    <t>Индукционная варочная панель MAUNFELD CVI453SBBK LUX Inverter</t>
  </si>
  <si>
    <t>КА-00027124</t>
  </si>
  <si>
    <t>Шкаф духовой электрический MAUNFELD EOEC516PB</t>
  </si>
  <si>
    <t>КА-00022433</t>
  </si>
  <si>
    <t>Индукционная варочная панель MAUNFELD CVI904SFLDGR Inverter</t>
  </si>
  <si>
    <t>КА-00022408</t>
  </si>
  <si>
    <t>Индукционная варочная панель MAUNFELD CVI904SFLBK LUX Inverter</t>
  </si>
  <si>
    <t>КА-00022445</t>
  </si>
  <si>
    <t>Индукционная варочная панель MAUNFELD CVI593SFBK LUX Inverter</t>
  </si>
  <si>
    <t>КА-00022440</t>
  </si>
  <si>
    <t>Индукционная варочная панель MAUNFELD CVI804SFLGR Inverter</t>
  </si>
  <si>
    <t>КА-00020820</t>
  </si>
  <si>
    <t>Индукционная варочная панель MAUNFELD CVI594WH</t>
  </si>
  <si>
    <t>КА-00022407</t>
  </si>
  <si>
    <t>Индукционная варочная панель MAUNFELD CVI905SFBK Inverter</t>
  </si>
  <si>
    <t>КА-00030809</t>
  </si>
  <si>
    <t>Сушильная машина MAUNFELD MFDM168WH03B</t>
  </si>
  <si>
    <t>КА-00022411</t>
  </si>
  <si>
    <t>Индукционная варочная панель MAUNFELD CVI905SFBK LUX Inverter</t>
  </si>
  <si>
    <t>УТ000008328</t>
  </si>
  <si>
    <t>Посудомоечная машина MAUNFELD MLP-06IM</t>
  </si>
  <si>
    <t>КА-00027121</t>
  </si>
  <si>
    <t>Шкаф духовой электрический MAUNFELD EOEM519PB2</t>
  </si>
  <si>
    <t>КА-00028015</t>
  </si>
  <si>
    <t>Шкаф духовой электрический MAUNFELD AEOK7610W</t>
  </si>
  <si>
    <t>КА-00028014</t>
  </si>
  <si>
    <t>Шкаф духовой электрический MAUNFELD AEOK7610B2</t>
  </si>
  <si>
    <t>Код товара</t>
  </si>
  <si>
    <t>Номенклатура</t>
  </si>
  <si>
    <t>КА-00024829</t>
  </si>
  <si>
    <t>Индукционная варочная панель MAUNFELD CVI594SWH Inverter</t>
  </si>
  <si>
    <t>Вид номенклатуры</t>
  </si>
  <si>
    <t>Шкаф духовой электрический MAUNFELD EOEH7613B Glossy</t>
  </si>
  <si>
    <t>Шкаф духовой электрический MAUNFELD EOEH7613W Glossy</t>
  </si>
  <si>
    <t>Индукционная варочная панель MAUNFELD AVI4534SSBK</t>
  </si>
  <si>
    <t>КА-00027904</t>
  </si>
  <si>
    <t>Индукционная варочная панель MAUNFELD AVI6044SSFBK</t>
  </si>
  <si>
    <t>КА-00027910</t>
  </si>
  <si>
    <t>Газовая варочная панель MAUNFELD EGHS.43.33STS-ES/G</t>
  </si>
  <si>
    <t>КА-00031381</t>
  </si>
  <si>
    <t>Шкаф духовой газоэлектрический MAUNFELD EOGC604B Slim</t>
  </si>
  <si>
    <t>КА-00025749</t>
  </si>
  <si>
    <t>КА-00028363</t>
  </si>
  <si>
    <t>КА-00028362</t>
  </si>
  <si>
    <t>КА-00028361</t>
  </si>
  <si>
    <t>КА-00031752</t>
  </si>
  <si>
    <t>Холодильник-морозильник с инвертором MAUNFELD MFF192NFB01 Inverter</t>
  </si>
  <si>
    <t>Холодильник-морозильник с инвертором MAUNFELD MFF192NFPW01 Inverter</t>
  </si>
  <si>
    <t>Холодильник-морозильник с инвертором MAUNFELD MFF192NFSB01 Inverter</t>
  </si>
  <si>
    <t>Газовая панель MAUNFELD EGHE.64.63CW/G</t>
  </si>
  <si>
    <t>КА-00017486</t>
  </si>
  <si>
    <t>УТ000010027</t>
  </si>
  <si>
    <t>КА-00015739</t>
  </si>
  <si>
    <t>КА-00024820</t>
  </si>
  <si>
    <t>КА-00025750</t>
  </si>
  <si>
    <t>КА-00023988</t>
  </si>
  <si>
    <t>КА-00022836</t>
  </si>
  <si>
    <t>КА-00022393</t>
  </si>
  <si>
    <t>КА-00020834</t>
  </si>
  <si>
    <t>КА-00022837</t>
  </si>
  <si>
    <t>КА-00020835</t>
  </si>
  <si>
    <t>КА-00012721</t>
  </si>
  <si>
    <t>КА-00022398</t>
  </si>
  <si>
    <t>КА-00022591</t>
  </si>
  <si>
    <t>УТ000010028</t>
  </si>
  <si>
    <t>КА-00022838</t>
  </si>
  <si>
    <t>КА-00016906</t>
  </si>
  <si>
    <t>КА-00022810</t>
  </si>
  <si>
    <t>УТ000007828</t>
  </si>
  <si>
    <t>УТ000009724</t>
  </si>
  <si>
    <t>КА-00022417</t>
  </si>
  <si>
    <t>УТ000010969</t>
  </si>
  <si>
    <t>КА-00014229</t>
  </si>
  <si>
    <t>УТ000009380</t>
  </si>
  <si>
    <t>УТ000008360</t>
  </si>
  <si>
    <t>КА-00020571</t>
  </si>
  <si>
    <t>УТ000009028</t>
  </si>
  <si>
    <t>КА-00012858</t>
  </si>
  <si>
    <t>КА-00022068</t>
  </si>
  <si>
    <t>КА-00012708</t>
  </si>
  <si>
    <t>КА-00015414</t>
  </si>
  <si>
    <t>КА-00022406</t>
  </si>
  <si>
    <t>КА-00024821</t>
  </si>
  <si>
    <t>КА-00022808</t>
  </si>
  <si>
    <t>КА-00018703</t>
  </si>
  <si>
    <t>КА-00022815</t>
  </si>
  <si>
    <t>КА-00023992</t>
  </si>
  <si>
    <t>КА-00022812</t>
  </si>
  <si>
    <t>УТ000010491</t>
  </si>
  <si>
    <t>КА-00018709</t>
  </si>
  <si>
    <t>КА-00026253</t>
  </si>
  <si>
    <t>КА-00022070</t>
  </si>
  <si>
    <t>УТ000009027</t>
  </si>
  <si>
    <t>КА-00022809</t>
  </si>
  <si>
    <t>КА-00022081</t>
  </si>
  <si>
    <t>КА-00012712</t>
  </si>
  <si>
    <t>КА-00022394</t>
  </si>
  <si>
    <t>КА-00020569</t>
  </si>
  <si>
    <t>КА-00016497</t>
  </si>
  <si>
    <t>КА-00022057</t>
  </si>
  <si>
    <t>УТ000008466</t>
  </si>
  <si>
    <t>КА-00022423</t>
  </si>
  <si>
    <t>КА-00019772</t>
  </si>
  <si>
    <t>КА-00022443</t>
  </si>
  <si>
    <t>КА-00024818</t>
  </si>
  <si>
    <t>КА-00022441</t>
  </si>
  <si>
    <t>КА-00023989</t>
  </si>
  <si>
    <t>КА-00013523</t>
  </si>
  <si>
    <t>КА-00014972</t>
  </si>
  <si>
    <t>КА-00024006</t>
  </si>
  <si>
    <t>КА-00015015</t>
  </si>
  <si>
    <t>КА-00013539</t>
  </si>
  <si>
    <t>КА-00018713</t>
  </si>
  <si>
    <t>КА-00018712</t>
  </si>
  <si>
    <t>КА-00025946</t>
  </si>
  <si>
    <t>КА-00015017</t>
  </si>
  <si>
    <t>КА-00020838</t>
  </si>
  <si>
    <t>КА-00023175</t>
  </si>
  <si>
    <t>КА-00025947</t>
  </si>
  <si>
    <t>КА-00018707</t>
  </si>
  <si>
    <t>КА-00018710</t>
  </si>
  <si>
    <t>КА-00018714</t>
  </si>
  <si>
    <t>КА-00021443</t>
  </si>
  <si>
    <t>УТ000009726</t>
  </si>
  <si>
    <t>КА-00018711</t>
  </si>
  <si>
    <t>УТ000010029</t>
  </si>
  <si>
    <t>КА-00018869</t>
  </si>
  <si>
    <t>КА-00022402</t>
  </si>
  <si>
    <t>УТ000009737</t>
  </si>
  <si>
    <t>КА-00013525</t>
  </si>
  <si>
    <t>КА-00025418</t>
  </si>
  <si>
    <t>КА-00012679</t>
  </si>
  <si>
    <t>КА-00021883</t>
  </si>
  <si>
    <t>КА-00012715</t>
  </si>
  <si>
    <t>КА-00022387</t>
  </si>
  <si>
    <t>КА-00027918</t>
  </si>
  <si>
    <t>КА-00021884</t>
  </si>
  <si>
    <t>КА-00018708</t>
  </si>
  <si>
    <t>УТ000008359</t>
  </si>
  <si>
    <t>УТ000008333</t>
  </si>
  <si>
    <t>КА-00013635</t>
  </si>
  <si>
    <t>УТ000010275</t>
  </si>
  <si>
    <t>УТ000009727</t>
  </si>
  <si>
    <t>КА-00016929</t>
  </si>
  <si>
    <t>КА-00013304</t>
  </si>
  <si>
    <t>КА-00013557</t>
  </si>
  <si>
    <t>КА-00023183</t>
  </si>
  <si>
    <t>УТ000010007</t>
  </si>
  <si>
    <t>КА-00012667</t>
  </si>
  <si>
    <t>УТ000009705</t>
  </si>
  <si>
    <t>КА-00022414</t>
  </si>
  <si>
    <t>КА-00015016</t>
  </si>
  <si>
    <t>КА-00018880</t>
  </si>
  <si>
    <t>КА-00012867</t>
  </si>
  <si>
    <t>КА-00019776</t>
  </si>
  <si>
    <t>КА-00022080</t>
  </si>
  <si>
    <t>КА-00022056</t>
  </si>
  <si>
    <t>УТ000010283</t>
  </si>
  <si>
    <t>КА-00021324</t>
  </si>
  <si>
    <t>КА-00019853</t>
  </si>
  <si>
    <t>КА-00021982</t>
  </si>
  <si>
    <t>УТ000011739</t>
  </si>
  <si>
    <t>КА-00023005</t>
  </si>
  <si>
    <t>КА-00023454</t>
  </si>
  <si>
    <t>КА-00023303</t>
  </si>
  <si>
    <t>КА-00021981</t>
  </si>
  <si>
    <t>КА-00023305</t>
  </si>
  <si>
    <t>КА-00021611</t>
  </si>
  <si>
    <t>КА-00024907</t>
  </si>
  <si>
    <t>КА-00012716</t>
  </si>
  <si>
    <t>КА-00019777</t>
  </si>
  <si>
    <t>КА-00025340</t>
  </si>
  <si>
    <t>УТ000011102</t>
  </si>
  <si>
    <t>КА-00023015</t>
  </si>
  <si>
    <t>КА-00016924</t>
  </si>
  <si>
    <t>УТ000010890</t>
  </si>
  <si>
    <t>КА-00019768</t>
  </si>
  <si>
    <t>КА-00025479</t>
  </si>
  <si>
    <t>КА-00023181</t>
  </si>
  <si>
    <t>КА-00013999</t>
  </si>
  <si>
    <t>УТ000007805</t>
  </si>
  <si>
    <t>КА-00026596</t>
  </si>
  <si>
    <t>УТ000008334</t>
  </si>
  <si>
    <t>УТ000012649</t>
  </si>
  <si>
    <t>КА-00012978</t>
  </si>
  <si>
    <t>КА-00013520</t>
  </si>
  <si>
    <t>КА-00012865</t>
  </si>
  <si>
    <t>КА-00025419</t>
  </si>
  <si>
    <t>КА-00022701</t>
  </si>
  <si>
    <t>КА-00020274</t>
  </si>
  <si>
    <t>КА-00021775</t>
  </si>
  <si>
    <t>УТ000009736</t>
  </si>
  <si>
    <t>КА-00022274</t>
  </si>
  <si>
    <t>КА-00013632</t>
  </si>
  <si>
    <t>КА-00022272</t>
  </si>
  <si>
    <t>КА-00023990</t>
  </si>
  <si>
    <t>КА-00024898</t>
  </si>
  <si>
    <t>КА-00021303</t>
  </si>
  <si>
    <t>УТ000009387</t>
  </si>
  <si>
    <t>КА-00012868</t>
  </si>
  <si>
    <t>УТ000010265</t>
  </si>
  <si>
    <t>КА-00022073</t>
  </si>
  <si>
    <t>КА-00024726</t>
  </si>
  <si>
    <t>КА-00022025</t>
  </si>
  <si>
    <t>КА-00013519</t>
  </si>
  <si>
    <t>КА-00021361</t>
  </si>
  <si>
    <t>КА-00025945</t>
  </si>
  <si>
    <t>УТ000009389</t>
  </si>
  <si>
    <t>КА-00022271</t>
  </si>
  <si>
    <t>КА-00020944</t>
  </si>
  <si>
    <t>КА-00020641</t>
  </si>
  <si>
    <t>УТ000012435</t>
  </si>
  <si>
    <t>КА-00015448</t>
  </si>
  <si>
    <t>КА-00016501</t>
  </si>
  <si>
    <t>КА-00014214</t>
  </si>
  <si>
    <t>КА-00024614</t>
  </si>
  <si>
    <t>УТ000010882</t>
  </si>
  <si>
    <t>КА-00020881</t>
  </si>
  <si>
    <t>КА-00017385</t>
  </si>
  <si>
    <t>УТ000011101</t>
  </si>
  <si>
    <t>КА-00020273</t>
  </si>
  <si>
    <t>КА-00013633</t>
  </si>
  <si>
    <t>КА-00024620</t>
  </si>
  <si>
    <t>КА-00021367</t>
  </si>
  <si>
    <t>КА-00019775</t>
  </si>
  <si>
    <t>УТ000010885</t>
  </si>
  <si>
    <t>КА-00022275</t>
  </si>
  <si>
    <t>УТ000007788</t>
  </si>
  <si>
    <t>КА-00016502</t>
  </si>
  <si>
    <t>КА-00017388</t>
  </si>
  <si>
    <t>КА-00016488</t>
  </si>
  <si>
    <t>КА-00021366</t>
  </si>
  <si>
    <t>КА-00017272</t>
  </si>
  <si>
    <t>УТ000009371</t>
  </si>
  <si>
    <t>КА-00021354</t>
  </si>
  <si>
    <t>КА-00020640</t>
  </si>
  <si>
    <t>КА-00025444</t>
  </si>
  <si>
    <t>КА-00023194</t>
  </si>
  <si>
    <t>КА-00023013</t>
  </si>
  <si>
    <t>УТ000012434</t>
  </si>
  <si>
    <t>УТ000012433</t>
  </si>
  <si>
    <t>Кухонная вытяжка MAUNFELD Lee Isla 39 бежевый</t>
  </si>
  <si>
    <t>Морозильная камера MAUNFELD MFFR116NFW</t>
  </si>
  <si>
    <t>Посудомоечная машина MAUNFELD MLP60230 Light Beam Wi-Fi</t>
  </si>
  <si>
    <t>Стиральная машина с вертикальной загрузкой и инвертором MAUNFELD MFWM127ISWH</t>
  </si>
  <si>
    <t>Шкаф духовой электрический MAUNFELD AEOC6040B</t>
  </si>
  <si>
    <t>Комбинированная варочная панель MAUNFELD EEHS.64.3CS/KG</t>
  </si>
  <si>
    <t>Винный шкаф встраиваемый MAUNFELD MBWC-92DM36</t>
  </si>
  <si>
    <t>Газовая варочная панель MAUNFELD EGHG.43.33CBG\G</t>
  </si>
  <si>
    <t>Комбинированная варочная панель MAUNFELD EEHE.64.5EB\KG</t>
  </si>
  <si>
    <t>Винный шкаф MAUNFELD MFWC-118S40</t>
  </si>
  <si>
    <t>Посудомоечная машина MAUNFELD MLP45230 Light Beam Wi-Fi</t>
  </si>
  <si>
    <t>Стиральная машина c инвертором и паром MAUNFELD MFWM148IWHT</t>
  </si>
  <si>
    <t>Кухонная вытяжка MAUNFELD Bath 401 медный</t>
  </si>
  <si>
    <t>Кухонная вытяжка MAUNFELD Lee Isla 39 медный</t>
  </si>
  <si>
    <t>Кухонная вытяжка MAUNFELD Galaxy 60 белый</t>
  </si>
  <si>
    <t>Стиральная машина c инвертором MAUNFELD MFWM1410WH02</t>
  </si>
  <si>
    <t>Шкаф духовой газоэлектрический MAUNFELD EOGC604W Slim</t>
  </si>
  <si>
    <t>Индукционная варочная панель MAUNFELD CVI453SBBG Inverter</t>
  </si>
  <si>
    <t>Шкаф духовой газовый с электрическим грилем MAUNFELD MOGM703W</t>
  </si>
  <si>
    <t>Кухонная вытяжка MAUNFELD Lee Wall 35 Sensor белый</t>
  </si>
  <si>
    <t>Холодильник MAUNFELD MFF185SFSB</t>
  </si>
  <si>
    <t>Винный шкаф MAUNFELD MFWC-52S18</t>
  </si>
  <si>
    <t>Холодильник MAUNFELD MFF185NFBG Inverter</t>
  </si>
  <si>
    <t>Газовая варочная панель MAUNFELD EGHG.64.43CBG/G</t>
  </si>
  <si>
    <t>Морозильная камера MAUNFELD MFFR170SB</t>
  </si>
  <si>
    <t>Комбинированная варочная панель MAUNFELD EEHS.642VC.3CS/KG</t>
  </si>
  <si>
    <t>Индукционная варочная панель MAUNFELD CVI905SFDGR</t>
  </si>
  <si>
    <t>Кухонная вытяжка MAUNFELD Ouse Touch 60 черный</t>
  </si>
  <si>
    <t>Кухонная вытяжка MAUNFELD Galaxy 90 белый</t>
  </si>
  <si>
    <t>Холодильник с инвертором MAUNFELD MFF190NFDPW01</t>
  </si>
  <si>
    <t>Индукционная варочная панель MAUNFELD CVI905SFLGR</t>
  </si>
  <si>
    <t>Кухонная вытяжка MAUNFELD Lee Wall 35 Sensor нержавеющая сталь</t>
  </si>
  <si>
    <t>Шкаф духовой электрический MAUNFELD MEOM729PW</t>
  </si>
  <si>
    <t>Холодильник с инвертором MAUNFELD MFF190NFDB01</t>
  </si>
  <si>
    <t>Кухонная вытяжка MAUNFELD TRAPEZE 603EM черный</t>
  </si>
  <si>
    <t>Газовая варочная панель MAUNFELD EGHG.64.23CBG/G</t>
  </si>
  <si>
    <t>Холодильник MAUNFELD MFF200NFBG</t>
  </si>
  <si>
    <t>Кухонная вытяжка MAUNFELD Comfort 60 Flat черный</t>
  </si>
  <si>
    <t>Холодильник MAUNFELD MFF186NFRBG</t>
  </si>
  <si>
    <t>Посудомоечная машина MAUNFELD MLP45230 Light Beam Inverter Wi-Fi</t>
  </si>
  <si>
    <t>Индукционная варочная панель MAUNFELD CVI292S2FBK LUX Inverter</t>
  </si>
  <si>
    <t>Шкаф духовой электрический MAUNFELD EOEH7615B</t>
  </si>
  <si>
    <t>Винный шкаф MAUNFELD MFWC-124D49</t>
  </si>
  <si>
    <t>Холодильник с инвертором MAUNFELD MFF190NFDSB01</t>
  </si>
  <si>
    <t>Кухонная вытяжка MAUNFELD Medway 60 черный\вставка сатин</t>
  </si>
  <si>
    <t>Комбинированная варочная панель MAUNFELD EEHG.64.13CB/KG</t>
  </si>
  <si>
    <t>Холодильник с инвертором MAUNFELD MFF1857NFBG</t>
  </si>
  <si>
    <t>Электрическая варочная панель MAUNFELD CVCE453BDBK</t>
  </si>
  <si>
    <t>Индукционная варочная панель MAUNFELD CVI292S2FBG LUX</t>
  </si>
  <si>
    <t>Газовая варочная панель MAUNFELD EGHE.95.33CBG.R\G</t>
  </si>
  <si>
    <t>Индукционная варочная панель MAUNFELD CVI292S2FWH LUX Inverter</t>
  </si>
  <si>
    <t>Винный шкаф MAUNFELD MFWC-124S56</t>
  </si>
  <si>
    <t>Газовая варочная панель MAUNFELD EGHG.43.33CBG.R/G</t>
  </si>
  <si>
    <t>Кухонная вытяжка MAUNFELD Bridge 60 нержавеющая сталь\черное стекло</t>
  </si>
  <si>
    <t>Шкаф духовой электрический MAUNFELD EOEC516BG</t>
  </si>
  <si>
    <t>Холодильник с инвертором MAUNFELD MFF191NFSX</t>
  </si>
  <si>
    <t>Газовая варочная панель MAUNFELD EGHE.64.63CBG.R/G</t>
  </si>
  <si>
    <t>Газовая варочная панель MAUNFELD EGHG.64.6CBG/G</t>
  </si>
  <si>
    <t>Холодильник MAUNFELD MFF185NFS Inverter</t>
  </si>
  <si>
    <t>Индукционная варочная панель MAUNFELD CVI292S2FMBL LUX</t>
  </si>
  <si>
    <t>Холодильник MAUNFELD MFF144SFW</t>
  </si>
  <si>
    <t>Винный шкаф MAUNFELD MFWC-85D28</t>
  </si>
  <si>
    <t>Винный шкаф встраиваемый MAUNFELD MBWC-112S40</t>
  </si>
  <si>
    <t>Винный шкаф MAUNFELD MFWC-201D77</t>
  </si>
  <si>
    <t>Холодильник MAUNFELD MFF180W</t>
  </si>
  <si>
    <t>Холодильник MAUNFELD MFF143W</t>
  </si>
  <si>
    <t>Индукционная варочная панель MAUNFELD CVI804SFBK Inverter</t>
  </si>
  <si>
    <t>Стиральная машина c сушкой, инвертором и автодозированием MAUNFELD MFWD14116WH05</t>
  </si>
  <si>
    <t>Кухонная вытяжка MAUNFELD Nebula 60 Glass чёрный</t>
  </si>
  <si>
    <t>Кухонная вытяжка MAUNFELD Bridge 60 черный</t>
  </si>
  <si>
    <t>Шкаф духовой электрический MAUNFELD AEOD6063W</t>
  </si>
  <si>
    <t>Холодильник с инвертором MAUNFELD MFF191NFPW</t>
  </si>
  <si>
    <t>Холодильник с инвертором MAUNFELD MFF191NFBG</t>
  </si>
  <si>
    <t>Холодильник MAUNFELD MFF200NFBG Inverter</t>
  </si>
  <si>
    <t>Винный шкаф MAUNFELD MFWC-85S34</t>
  </si>
  <si>
    <t>Холодильник с инвертором MAUNFELD MFF191NFB</t>
  </si>
  <si>
    <t>Газовая варочная панель MAUNFELD EGHG.64.2CBG\G</t>
  </si>
  <si>
    <t>Кухонная вытяжка MAUNFELD EAGLE 850 90 Glass White</t>
  </si>
  <si>
    <t>Винный шкаф MAUNFELD MFWC-50D16</t>
  </si>
  <si>
    <t>Индукционная варочная панель MAUNFELD CVI594SF2MBL LUX</t>
  </si>
  <si>
    <t>Кухонная вытяжка MAUNFELD Lee Light Isla 35 Sensor черный</t>
  </si>
  <si>
    <t>Индукционная варочная панель MAUNFELD CVI594MBGBR</t>
  </si>
  <si>
    <t>Газовая варочная панель MAUNFELD EGHG.64.2CW\G</t>
  </si>
  <si>
    <t>Газовая варочная панель MAUNFELD EGHS.32.6CS/G</t>
  </si>
  <si>
    <t>Винный шкаф MAUNFELD MFWC-40S14</t>
  </si>
  <si>
    <t>Индукционная варочная панель MAUNFELD CVI594MBK2</t>
  </si>
  <si>
    <t>Газовая варочная панель MAUNFELD EGHG.32.63CW/G</t>
  </si>
  <si>
    <t>Кухонная вытяжка MAUNFELD Modern 90 чёрный</t>
  </si>
  <si>
    <t>Стиральная машина c сушкой инвертором и паром MAUNFELD MFWM1586WHS</t>
  </si>
  <si>
    <t>Индукционная варочная панель MAUNFELD CVI292S2FMDGR LUX Inverter</t>
  </si>
  <si>
    <t>Холодильник MAUNFELD MFF185NFW Inverter</t>
  </si>
  <si>
    <t>Шкаф духовой электрический MAUNFELD EOEM7614S</t>
  </si>
  <si>
    <t>Кухонная вытяжка MAUNFELD Mersey 90 белый\вставка сатин</t>
  </si>
  <si>
    <t>Винный шкаф MAUNFELD MFWC-28S8</t>
  </si>
  <si>
    <t>Газовая варочная панель MAUNFELD EGHE.64.63CB.R/G</t>
  </si>
  <si>
    <t>Индукционная варочная панель MAUNFELD CVI594SF2BG LUX Inverter</t>
  </si>
  <si>
    <t>Винный шкаф MAUNFELD MFWC-201S84</t>
  </si>
  <si>
    <t>Индукционная варочная панель MAUNFELD CVI905SFLGR Inverter</t>
  </si>
  <si>
    <t>Шкаф духовой электрический MAUNFELD MEOH709DB</t>
  </si>
  <si>
    <t>Индукционная варочная панель MAUNFELD CVI905SFDGR Inverter</t>
  </si>
  <si>
    <t>Холодильник-морозильник MAUNFELD MFF180NFSBE01</t>
  </si>
  <si>
    <t>Кухонная вытяжка MAUNFELD Crosby Hardy 60 белый</t>
  </si>
  <si>
    <t>Индукционная варочная панель MAUNFELD CVI594SF2BK LUX Inverter</t>
  </si>
  <si>
    <t>Кухонная вытяжка MAUNFELD Lee Light Isla 35 нержавеющая сталь (в 1-й коробке)</t>
  </si>
  <si>
    <t>Кухонная вытяжка MAUNFELD Lee Wall 35 белый</t>
  </si>
  <si>
    <t>Комбинированная варочная панель MAUNFELD EEHS.64.5ES\KG</t>
  </si>
  <si>
    <t>Стиральная машина с инвертором и паром MAUNFELD MFWM127STWH06</t>
  </si>
  <si>
    <t>Кухонная вытяжка MAUNFELD Galaxy 90 черный</t>
  </si>
  <si>
    <t>Стиральная машина c инвертором и паром MAUNFELD MFWM127IWH053</t>
  </si>
  <si>
    <t>Холодильник-морозильник с инвертором MAUNFELD MFF187NFIX10</t>
  </si>
  <si>
    <t>Шкаф духовой электрический MAUNFELD EOEH7614DGR</t>
  </si>
  <si>
    <t>Кухонная вытяжка MAUNFELD TRAPEZE 602SGG белый</t>
  </si>
  <si>
    <t>Газовая варочная панель MAUNFELD EGHG.64.23CB\G</t>
  </si>
  <si>
    <t>Шкаф духовой электрический MAUNFELD EOEH7614LGR</t>
  </si>
  <si>
    <t>Шкаф духовой электрический MAUNFELD EOEM.769S1</t>
  </si>
  <si>
    <t>Стиральная машина MAUNFELD MFWM106WH052</t>
  </si>
  <si>
    <t>Холодильник MAUNFELD MFF200NFSTSE</t>
  </si>
  <si>
    <t>Комбинированная варочная панель MAUNFELD EEHG.642VC.3CB/KG</t>
  </si>
  <si>
    <t>Газовая варочная панель MAUNFELD EGHE.64.63CB2/G</t>
  </si>
  <si>
    <t>Газовая варочная панель MAUNFELD EGHS.32.63CS/G</t>
  </si>
  <si>
    <t>Шкаф духовой электрический MAUNFELD EOEC516W</t>
  </si>
  <si>
    <t>Шкаф духовой электрический MAUNFELD EOEM516BG</t>
  </si>
  <si>
    <t>Кухонная вытяжка MAUNFELD Galaxy 60 черный</t>
  </si>
  <si>
    <t>Газовая варочная панель MAUNFELD EGHG.64.63CB.R/G</t>
  </si>
  <si>
    <t>Газовая варочная панель MAUNFELD EGHG.43.23CB\G</t>
  </si>
  <si>
    <t>Шкаф духовой электрический MAUNFELD EOEC.586BG</t>
  </si>
  <si>
    <t>Шкаф духовой электрический MAUNFELD EOEFG.566RBG.RT</t>
  </si>
  <si>
    <t>Шкаф духовой электрический MAUNFELD AMCO537GW</t>
  </si>
  <si>
    <t>Индукционная варочная панель MAUNFELD CVI594SF2BG</t>
  </si>
  <si>
    <t>Стиральная машина MAUNFELD MFWM127WH052</t>
  </si>
  <si>
    <t>Индукционная варочная панель MAUNFELD CVI292S2FBG LUX Inverter</t>
  </si>
  <si>
    <t>Кухонная вытяжка MAUNFELD EAGLE 850 90 Glass Black</t>
  </si>
  <si>
    <t>Шкаф духовой газовый MAUNFELD EOGC604B (с электрическим грилем)</t>
  </si>
  <si>
    <t>Газовая варочная панель MAUNFELD EGHG.64.6CW/G</t>
  </si>
  <si>
    <t>Холодильник MAUNFELD MFF200NFB Inverter</t>
  </si>
  <si>
    <t>Кухонная вытяжка MAUNFELD Modern 60 чёрный</t>
  </si>
  <si>
    <t>Шкаф духовой электрический MAUNFELD EOEC.564TB</t>
  </si>
  <si>
    <t>Шкаф духовой электрический MAUNFELD MEOC708PB</t>
  </si>
  <si>
    <t>Кухонная вытяжка MAUNFELD Lee Wall 35 нержавеющая сталь</t>
  </si>
  <si>
    <t>Шкаф духовой электрический MAUNFELD AMCO537GB</t>
  </si>
  <si>
    <t>Шкаф духовой электрический MAUNFELD EOEM.769B3</t>
  </si>
  <si>
    <t>Индукционная варочная панель MAUNFELD CVI292S2FWHD Inverter</t>
  </si>
  <si>
    <t>Кухонная вытяжка MAUNFELD Amber 60 Glass черный</t>
  </si>
  <si>
    <t>Шкаф духовой электрический MAUNFELD AEOH6062BG</t>
  </si>
  <si>
    <t>Шкаф духовой электрический MAUNFELD AEOD60103BG</t>
  </si>
  <si>
    <t>Кухонная вытяжка MAUNFELD Amber 60 Glass белый</t>
  </si>
  <si>
    <t>Кухонная вытяжка MAUNFELD Domina 60 белый</t>
  </si>
  <si>
    <t>Комбинированная варочная панель MAUNFELD EEHE.642VC.3CB/KG</t>
  </si>
  <si>
    <t>Кухонная вытяжка MAUNFELD Astro 60 белое стекло</t>
  </si>
  <si>
    <t>Индукционная варочная панель MAUNFELD CVI292S2FWH LUX</t>
  </si>
  <si>
    <t>Холодильник MAUNFELD MFF83WD</t>
  </si>
  <si>
    <t>Индукционная варочная панель MAUNFELD CVI594SB2WHF Inverter</t>
  </si>
  <si>
    <t>Кухонная вытяжка MAUNFELD Lee Wall 35 Sensor черный</t>
  </si>
  <si>
    <t>Кухонная вытяжка MAUNFELD TRAPEZE 602SGG черный</t>
  </si>
  <si>
    <t>Стиральная машина c сушкой инвертором и паром MAUNFELD MFWM1586WH</t>
  </si>
  <si>
    <t>Шкаф духовой электрический MAUNFELD AEOF6060W</t>
  </si>
  <si>
    <t>Стиральная машина с вертикальной загрузкой MAUNFELD MFWM127WH</t>
  </si>
  <si>
    <t>Газовая варочная панель MAUNFELD EGHG.64.63CW/G</t>
  </si>
  <si>
    <t>Стиральная машина c сушкой и инвертором MAUNFELD MFWD14106SB03</t>
  </si>
  <si>
    <t>Газовая варочная панель MAUNFELD EGHG.32.63CB/G</t>
  </si>
  <si>
    <t>Газовая варочная панель MAUNFELD EGHG.43.73CW/G</t>
  </si>
  <si>
    <t>Кухонная вытяжка MAUNFELD Mersey 60 белый\вставка сатин</t>
  </si>
  <si>
    <t>Газовая варочная панель MAUNFELD EGHS.64.63CS/G</t>
  </si>
  <si>
    <t>Стиральная машина c инвертором и паром MAUNFELD MFWM127IWH02</t>
  </si>
  <si>
    <t>Электрическая варочная панель MAUNFELD CVCE594DBK LUX</t>
  </si>
  <si>
    <t>Кухонная вытяжка MAUNFELD TRAPEZE 603EM белый</t>
  </si>
  <si>
    <t>Шкаф духовой электрический MAUNFELD AEOH60102B</t>
  </si>
  <si>
    <t>Газовая варочная панель MAUNFELD EGHS.43.33CS/G</t>
  </si>
  <si>
    <t>Кухонная вытяжка MAUNFELD EAGLE 850 60 Glass White</t>
  </si>
  <si>
    <t>Шкаф духовой электрический MAUNFELD EOEF.766B2</t>
  </si>
  <si>
    <t>Холодильник-морозильник встраиваемый MAUNFELD MBF193SLFWGR Inverter</t>
  </si>
  <si>
    <t>Газовая варочная панель MAUNFELD EGHE.43.33CB\G</t>
  </si>
  <si>
    <t>Кухонная вытяжка MAUNFELD Sky Star Chef 60 белый</t>
  </si>
  <si>
    <t>Шкаф духовой электрический MAUNFELD AEOH6062W</t>
  </si>
  <si>
    <t>Шкаф духовой электрический MAUNFELD EOEC.586B2</t>
  </si>
  <si>
    <t>Холодильник-морозильник встраиваемый MAUNFELD MBF177NFFWGR Inverter</t>
  </si>
  <si>
    <t>Кухонная вытяжка MAUNFELD TRAPEZE 601GG белый</t>
  </si>
  <si>
    <t>Кухонная вытяжка MAUNFELD Cascada 60 черный</t>
  </si>
  <si>
    <t>Газовая варочная панель MAUNFELD EGHG.43.73CB2/G</t>
  </si>
  <si>
    <t>Стиральная машина с вертикальной загрузкой MAUNFELD MFWM128WH</t>
  </si>
  <si>
    <t>Шкаф духовой электрический MAUNFELD AEOH6062S</t>
  </si>
  <si>
    <t>Кухонная вытяжка MAUNFELD Mersey 60 черный\вставка сатин</t>
  </si>
  <si>
    <t>Стиральная машина c сушкой и инвертором MAUNFELD MFWD14106S04</t>
  </si>
  <si>
    <t>Электрическая варочная панель MAUNFELD CVCE594BDBK</t>
  </si>
  <si>
    <t>Индукционная варочная панель MAUNFELD AVI594FBK</t>
  </si>
  <si>
    <t>Кухонная вытяжка MAUNFELD Crosby Hardy 60 черный</t>
  </si>
  <si>
    <t>Кухонная вытяжка MAUNFELD Bay 45 Push чёрный</t>
  </si>
  <si>
    <t>Кухонная вытяжка MAUNFELD EAGLE 850 60 Glass Black</t>
  </si>
  <si>
    <t>Посудомоечная машина MAUNFELD MLP4249G02 Light Beam</t>
  </si>
  <si>
    <t>Кухонная вытяжка MAUNFELD Crosby Power 60 черный</t>
  </si>
  <si>
    <t>Индукционная варочная панель MAUNFELD CVI594SB2BKF Inverter</t>
  </si>
  <si>
    <t>КА-00022355</t>
  </si>
  <si>
    <t>КА-00031288</t>
  </si>
  <si>
    <t>УТ000012615</t>
  </si>
  <si>
    <t>КА-00015821</t>
  </si>
  <si>
    <t>КА-00015820</t>
  </si>
  <si>
    <t>КА-00022072</t>
  </si>
  <si>
    <t>УТ000010881</t>
  </si>
  <si>
    <t>УТ000010889</t>
  </si>
  <si>
    <t>УТ000007809</t>
  </si>
  <si>
    <t>КА-00025379</t>
  </si>
  <si>
    <t>КА-00022620</t>
  </si>
  <si>
    <t>КА-00026597</t>
  </si>
  <si>
    <t>КА-00020878</t>
  </si>
  <si>
    <t>КА-00017513</t>
  </si>
  <si>
    <t>КА-00025642</t>
  </si>
  <si>
    <t>КА-00025641</t>
  </si>
  <si>
    <t>КА-00022095</t>
  </si>
  <si>
    <t>КА-00014215</t>
  </si>
  <si>
    <t>КА-00014211</t>
  </si>
  <si>
    <t>КА-00014212</t>
  </si>
  <si>
    <t>КА-00014227</t>
  </si>
  <si>
    <t>КА-00014228</t>
  </si>
  <si>
    <t>КА-00014210</t>
  </si>
  <si>
    <t>КА-00022273</t>
  </si>
  <si>
    <t>КА-00022298</t>
  </si>
  <si>
    <t>КА-00022297</t>
  </si>
  <si>
    <t>КА-00021474</t>
  </si>
  <si>
    <t>КА-00017858</t>
  </si>
  <si>
    <t>КА-00022179</t>
  </si>
  <si>
    <t>УТ000002912</t>
  </si>
  <si>
    <t>КА-00014451</t>
  </si>
  <si>
    <t>КА-00014013</t>
  </si>
  <si>
    <t>КА-00014452</t>
  </si>
  <si>
    <t>УТ000009850</t>
  </si>
  <si>
    <t>КА-00016949</t>
  </si>
  <si>
    <t>КА-00014758</t>
  </si>
  <si>
    <t>КА-00014756</t>
  </si>
  <si>
    <t>КА-00014757</t>
  </si>
  <si>
    <t>КА-00016907</t>
  </si>
  <si>
    <t>УТ000009847</t>
  </si>
  <si>
    <t>УТ000010195</t>
  </si>
  <si>
    <t>УТ000009848</t>
  </si>
  <si>
    <t>КА-00022663</t>
  </si>
  <si>
    <t>КА-00022665</t>
  </si>
  <si>
    <t>КА-00025443</t>
  </si>
  <si>
    <t>КА-00019555</t>
  </si>
  <si>
    <t>КА-00019556</t>
  </si>
  <si>
    <t>КА-00013522</t>
  </si>
  <si>
    <t>УТ000009390</t>
  </si>
  <si>
    <t>УТ000009381</t>
  </si>
  <si>
    <t>КА-00015023</t>
  </si>
  <si>
    <t>КА-00012668</t>
  </si>
  <si>
    <t>КА-00014991</t>
  </si>
  <si>
    <t>КА-00012859</t>
  </si>
  <si>
    <t>КА-00020813</t>
  </si>
  <si>
    <t>КА-00018868</t>
  </si>
  <si>
    <t>КА-00022415</t>
  </si>
  <si>
    <t>КА-00020816</t>
  </si>
  <si>
    <t>КА-00017389</t>
  </si>
  <si>
    <t>УТ000008470</t>
  </si>
  <si>
    <t>КА-00026271</t>
  </si>
  <si>
    <t>КА-00021357</t>
  </si>
  <si>
    <t>КА-00021360</t>
  </si>
  <si>
    <t>КА-00024901</t>
  </si>
  <si>
    <t>КА-00021365</t>
  </si>
  <si>
    <t>КА-00028017</t>
  </si>
  <si>
    <t>КА-00028016</t>
  </si>
  <si>
    <t>КА-00028021</t>
  </si>
  <si>
    <t>КА-00028018</t>
  </si>
  <si>
    <t>КА-00028020</t>
  </si>
  <si>
    <t>КА-00028022</t>
  </si>
  <si>
    <t>КА-00016923</t>
  </si>
  <si>
    <t>КА-00028019</t>
  </si>
  <si>
    <t>УТ000009060</t>
  </si>
  <si>
    <t>КА-00028023</t>
  </si>
  <si>
    <t>КА-00028025</t>
  </si>
  <si>
    <t>КА-00028024</t>
  </si>
  <si>
    <t>УТ000009062</t>
  </si>
  <si>
    <t>КА-00026270</t>
  </si>
  <si>
    <t>КА-00016930</t>
  </si>
  <si>
    <t>КА-00023489</t>
  </si>
  <si>
    <t>КА-00023206</t>
  </si>
  <si>
    <t>КА-00023182</t>
  </si>
  <si>
    <t>КА-00023192</t>
  </si>
  <si>
    <t>КА-00023184</t>
  </si>
  <si>
    <t>УТ000010684</t>
  </si>
  <si>
    <t>КА-00023195</t>
  </si>
  <si>
    <t>КА-00016661</t>
  </si>
  <si>
    <t>КА-00025420</t>
  </si>
  <si>
    <t>КА-00026131</t>
  </si>
  <si>
    <t>КА-00026522</t>
  </si>
  <si>
    <t>КА-00025478</t>
  </si>
  <si>
    <t>КА-00019503</t>
  </si>
  <si>
    <t>КА-00022818</t>
  </si>
  <si>
    <t>КА-00022821</t>
  </si>
  <si>
    <t>КА-00022820</t>
  </si>
  <si>
    <t>КА-00017561</t>
  </si>
  <si>
    <t>КА-00017559</t>
  </si>
  <si>
    <t>КА-00012720</t>
  </si>
  <si>
    <t>КА-00013704</t>
  </si>
  <si>
    <t>КА-00012723</t>
  </si>
  <si>
    <t>КА-00012722</t>
  </si>
  <si>
    <t>КА-00012725</t>
  </si>
  <si>
    <t>КА-00012724</t>
  </si>
  <si>
    <t>КА-00027917</t>
  </si>
  <si>
    <t>КА-00022805</t>
  </si>
  <si>
    <t>КА-00022807</t>
  </si>
  <si>
    <t>КА-00028360</t>
  </si>
  <si>
    <t>КА-00031396</t>
  </si>
  <si>
    <t>КА-00031395</t>
  </si>
  <si>
    <t>КА-00024610</t>
  </si>
  <si>
    <t>КА-00018159</t>
  </si>
  <si>
    <t>КА-00018158</t>
  </si>
  <si>
    <t>КА-00018162</t>
  </si>
  <si>
    <t>КА-00018155</t>
  </si>
  <si>
    <t>КА-00018154</t>
  </si>
  <si>
    <t>КА-00018156</t>
  </si>
  <si>
    <t>КА-00018161</t>
  </si>
  <si>
    <t>КА-00018164</t>
  </si>
  <si>
    <t>КА-00028174</t>
  </si>
  <si>
    <t>КА-00028173</t>
  </si>
  <si>
    <t>КА-00028172</t>
  </si>
  <si>
    <t>КА-00021697</t>
  </si>
  <si>
    <t>КА-00021699</t>
  </si>
  <si>
    <t>КА-00031390</t>
  </si>
  <si>
    <t>Кухонная вытяжка MAUNFELD Adelaide 39 Wall белый</t>
  </si>
  <si>
    <t>Кухонная вытяжка MAUNFELD GUNA 60 чёрный антрацит с золотом</t>
  </si>
  <si>
    <t>Кухонная вытяжка MAUNFELD Lee Side C 39 белый</t>
  </si>
  <si>
    <t>Кухонная вытяжка MAUNFELD Box Push 40 белый</t>
  </si>
  <si>
    <t>Кухонная вытяжка MAUNFELD Box Push 40 черный</t>
  </si>
  <si>
    <t>Кухонная вытяжка MAUNFELD Astro 60 чёрное стекло</t>
  </si>
  <si>
    <t>Кухонная вытяжка MAUNFELD Cascada 60 белый</t>
  </si>
  <si>
    <t>Кухонная вытяжка MAUNFELD Medway 60 белый\вставка сатин</t>
  </si>
  <si>
    <t>Кухонная вытяжка MAUNFELD Mersey 90 черный\вставка сатин</t>
  </si>
  <si>
    <t>Кухонная вытяжка MAUNFELD Tower 90 чёрный</t>
  </si>
  <si>
    <t>Кухонная вытяжка MAUNFELD Emerald 60 чёрный</t>
  </si>
  <si>
    <t>Кухонная вытяжка MAUNFELD Lee Light Isla 35 Sensor нержавеющая сталь</t>
  </si>
  <si>
    <t>Кухонная вытяжка MAUNFELD Lee Light Isla 35 белый (в 1-й коробке)</t>
  </si>
  <si>
    <t>Кухонная вытяжка MAUNFELD Lee Push 397 чёрный</t>
  </si>
  <si>
    <t>Кухонная вытяжка MAUNFELD Cam 45 нержавеющая сталь</t>
  </si>
  <si>
    <t>Кухонная вытяжка MAUNFELD Cam 45 чёрный</t>
  </si>
  <si>
    <t>Кухонная вытяжка MAUNFELD THAMES 603PM нержавеющая сталь</t>
  </si>
  <si>
    <t>Кухонная вытяжка MAUNFELD TRAPEZE 601GG черный</t>
  </si>
  <si>
    <t>Кухонная вытяжка MAUNFELD TRAPEZE 602IG белый</t>
  </si>
  <si>
    <t>Кухонная вытяжка MAUNFELD TRAPEZE 602IG черный</t>
  </si>
  <si>
    <t>Кухонная вытяжка MAUNFELD TRAPEZE 602M белый</t>
  </si>
  <si>
    <t>Кухонная вытяжка MAUNFELD TRAPEZE 602M нержавеющая сталь</t>
  </si>
  <si>
    <t>Кухонная вытяжка MAUNFELD TRAPEZE 602M черный</t>
  </si>
  <si>
    <t>Кухонная вытяжка MAUNFELD TRAPEZE 603EM нержавеющая сталь</t>
  </si>
  <si>
    <t>Кухонная вытяжка MAUNFELD VIVID 603EM нержавеющая сталь</t>
  </si>
  <si>
    <t>Кухонная вытяжка MAUNFELD VIVID 603EM черный</t>
  </si>
  <si>
    <t>Кухонная вытяжка MAUNFELD Crosby 850LED нержавеющая сталь</t>
  </si>
  <si>
    <t>Кухонная вытяжка MAUNFELD Crosby Hardy 1000Push белый</t>
  </si>
  <si>
    <t>Кухонная вытяжка MAUNFELD Crosby Light 5028 нержавеющая сталь</t>
  </si>
  <si>
    <t>Кухонная вытяжка MAUNFELD Crosby Light C 60 нержавеющая сталь</t>
  </si>
  <si>
    <t>Кухонная вытяжка MAUNFELD Crosby Power 50 белый</t>
  </si>
  <si>
    <t>Кухонная вытяжка MAUNFELD Crosby Power 50 нержавеющая сталь</t>
  </si>
  <si>
    <t>Кухонная вытяжка MAUNFELD Crosby Power 50 черный</t>
  </si>
  <si>
    <t>Кухонная вытяжка MAUNFELD Crosby Power 60 белый</t>
  </si>
  <si>
    <t>Кухонная вытяжка MAUNFELD Crosby Singl 5028 бежевый</t>
  </si>
  <si>
    <t>Кухонная вытяжка MAUNFELD Crosby Singl 5028 белый</t>
  </si>
  <si>
    <t>Кухонная вытяжка MAUNFELD Crosby Singl 5028 нержавеющая сталь</t>
  </si>
  <si>
    <t>Кухонная вытяжка MAUNFELD Crosby Singl 5028 черный</t>
  </si>
  <si>
    <t>Кухонная вытяжка MAUNFELD Crosby Singl 60 бежевый</t>
  </si>
  <si>
    <t>Кухонная вытяжка MAUNFELD Crosby Singl 60 белый</t>
  </si>
  <si>
    <t>Кухонная вытяжка MAUNFELD Crosby Singl 60 нержавеющая сталь</t>
  </si>
  <si>
    <t>Кухонная вытяжка MAUNFELD Crosby Singl 60 черный</t>
  </si>
  <si>
    <t>Кухонная вытяжка MAUNFELD MZR 60 Lux белый</t>
  </si>
  <si>
    <t>Кухонная вытяжка MAUNFELD MZR Cool 60 чёрный</t>
  </si>
  <si>
    <t>Кухонная вытяжка MAUNFELD Bay 45 Push нержавеющая сталь</t>
  </si>
  <si>
    <t>Кухонная вытяжка MAUNFELD Breeze 60 нержавеющая сталь</t>
  </si>
  <si>
    <t>Кухонная вытяжка MAUNFELD Breeze 90 нержавеющая сталь</t>
  </si>
  <si>
    <t>Газовая варочная панель MAUNFELD EGHG.32.63CBG/G</t>
  </si>
  <si>
    <t>Газовая варочная панель MAUNFELD EGHE.43.33CBG.R\G</t>
  </si>
  <si>
    <t>Газовая варочная панель MAUNFELD EGHG.43.33CB\G</t>
  </si>
  <si>
    <t>Газовая варочная панель MAUNFELD EGHS.43.3STS-ES/G</t>
  </si>
  <si>
    <t>Газовая варочная панель MAUNFELD EGHG.43.23CW\G</t>
  </si>
  <si>
    <t>Газовая варочная панель MAUNFELD EGHE.64.3STS-EB/G</t>
  </si>
  <si>
    <t>Газовая варочная панель MAUNFELD EGHE.64.6CB/G</t>
  </si>
  <si>
    <t>Индукционная варочная панель MAUNFELD CVI292BG</t>
  </si>
  <si>
    <t>Индукционная варочная панель MAUNFELD CVI292MBGBR</t>
  </si>
  <si>
    <t>Индукционная варочная панель MAUNFELD CVI292S2BWH Inverter</t>
  </si>
  <si>
    <t>Индукционная варочная панель MAUNFELD CVI453BG</t>
  </si>
  <si>
    <t>Электрическая варочная панель MAUNFELD CVCE594BK</t>
  </si>
  <si>
    <t>Электрическая варочная панель MAUNFELD EEHE.64.4B</t>
  </si>
  <si>
    <t>Компактный духовой шкаф с функцией СВЧ MAUNFELD XCMO4418GB Glossy</t>
  </si>
  <si>
    <t>Шкаф духовой электрический MAUNFELD AEOC6040S</t>
  </si>
  <si>
    <t>Шкаф духовой электрический MAUNFELD AEOF6060B</t>
  </si>
  <si>
    <t>Шкаф духовой электрический MAUNFELD AEOH60102W</t>
  </si>
  <si>
    <t>Шкаф духовой электрический MAUNFELD AEOH6062B</t>
  </si>
  <si>
    <t>Шкаф духовой электрический MAUNFELD AEOH6066B</t>
  </si>
  <si>
    <t>Шкаф духовой электрический MAUNFELD AEOH6066B2</t>
  </si>
  <si>
    <t>Шкаф духовой электрический MAUNFELD AEOD60106B2</t>
  </si>
  <si>
    <t>Шкаф духовой электрический MAUNFELD AEOH60106B2</t>
  </si>
  <si>
    <t>Шкаф духовой электрический MAUNFELD AEOH60106S</t>
  </si>
  <si>
    <t>Шкаф духовой электрический MAUNFELD AEOD60106W</t>
  </si>
  <si>
    <t>Шкаф духовой электрический MAUNFELD MEOC708PB2</t>
  </si>
  <si>
    <t>Шкаф духовой электрический MAUNFELD AEOH60106W</t>
  </si>
  <si>
    <t>Шкаф духовой электрический MAUNFELD EOEH.5811B</t>
  </si>
  <si>
    <t>Шкаф духовой электрический MAUNFELD AEOD76106B</t>
  </si>
  <si>
    <t>Шкаф духовой электрический MAUNFELD AEOD76106S</t>
  </si>
  <si>
    <t>Шкаф духовой электрический MAUNFELD AEOD76106W</t>
  </si>
  <si>
    <t>Шкаф духовой электрический MAUNFELD EOEH.5811W</t>
  </si>
  <si>
    <t>Шкаф духовой электрический MAUNFELD EOEH7613B Matt</t>
  </si>
  <si>
    <t>Шкаф духовой электрический с СВЧ MAUNFELD MEOR7217DMB2</t>
  </si>
  <si>
    <t>Посудомоечная машина MAUNFELD MLP-123I Light Beam</t>
  </si>
  <si>
    <t>Посудомоечная машина MAUNFELD MLP45130 Light Beam</t>
  </si>
  <si>
    <t>Посудомоечная машина MAUNFELD MLP45330T Smart Beam Inverter Wi-Fi</t>
  </si>
  <si>
    <t>Посудомоечная машина MAUNFELD MLP60230 Light Beam</t>
  </si>
  <si>
    <t>Посудомоечная машина MAUNFELD MLP60230 Light Beam Inverter Wi-Fi</t>
  </si>
  <si>
    <t>Посудомоечная машина MAUNFELD MWF08B</t>
  </si>
  <si>
    <t>Посудомоечная машина MAUNFELD MWF45220W</t>
  </si>
  <si>
    <t>Стиральная машина MAUNFELD MFWM106WH05</t>
  </si>
  <si>
    <t>Стиральная машина c инвертором и паром MAUNFELD MFWM127ISB02</t>
  </si>
  <si>
    <t>Стиральная машина с инвертором MAUNFELD MFWM1410WH03</t>
  </si>
  <si>
    <t>Сушильная машина с тепловым насосом MAUNFELD MFDM168WH03M</t>
  </si>
  <si>
    <t>Стиральная машина c инвертором и паром MAUNFELD MFWM149IWHT</t>
  </si>
  <si>
    <t>Стиральная машина MAUNFELD MFWM127WH051</t>
  </si>
  <si>
    <t>Винный шкаф MAUNFELD MFWC-40SCH14</t>
  </si>
  <si>
    <t>Винный шкаф MAUNFELD MFWC-85SB34</t>
  </si>
  <si>
    <t>Винный шкаф MAUNFELD MFWC-85SCH34</t>
  </si>
  <si>
    <t>Мини-холодильник для косметики MAUNFELD MFF43PK</t>
  </si>
  <si>
    <t>Мини-холодильник для косметики MAUNFELD MFF43W</t>
  </si>
  <si>
    <t>Морозильная камера MAUNFELD MFFR170W</t>
  </si>
  <si>
    <t>Морозильный ларь MAUNFELD MFL150W</t>
  </si>
  <si>
    <t>Морозильный ларь MAUNFELD MFL200GR</t>
  </si>
  <si>
    <t>Морозильный ларь MAUNFELD MFL200W</t>
  </si>
  <si>
    <t>Морозильный ларь MAUNFELD MFL300GR</t>
  </si>
  <si>
    <t>Морозильный ларь MAUNFELD MFL300W</t>
  </si>
  <si>
    <t>Холодильник MAUNFELD MFF200NFSTWE</t>
  </si>
  <si>
    <t>Холодильник с инвертором MAUNFELD MFF190NFDPW</t>
  </si>
  <si>
    <t>Холодильник с инвертором MAUNFELD MFF190NFDSB</t>
  </si>
  <si>
    <t>Холодильник-морозильник с инвертором MAUNFELD MFF192NFB Inverter</t>
  </si>
  <si>
    <t>Холодильник с инвертором MAUNFELD MFF190NFB01</t>
  </si>
  <si>
    <t>Холодильник с инвертором MAUNFELD MFF190NFSB01</t>
  </si>
  <si>
    <t>Холодильник-морозильник встраиваемый MAUNFELD MBF193NFFWGR Inverter</t>
  </si>
  <si>
    <t>Электрическая стеклокерамическая плита MAUNFELD MEC511CS09TD</t>
  </si>
  <si>
    <t>Электрическая стеклокерамическая плита MAUNFELD MEC511CW09TD</t>
  </si>
  <si>
    <t>Электрическая стеклокерамическая плита MAUNFELD MEC511CW10TD</t>
  </si>
  <si>
    <t>Электрическая стеклокерамическая плита MAUNFELD MEC55CS08D</t>
  </si>
  <si>
    <t>Электрическая стеклокерамическая плита MAUNFELD MEC55CW08D</t>
  </si>
  <si>
    <t>Электрическая стеклокерамическая плита MAUNFELD MEC57CW08TD</t>
  </si>
  <si>
    <t>Электрическая стеклокерамическая плита MAUNFELD MEC611CS09TD</t>
  </si>
  <si>
    <t>Электрическая стеклокерамическая плита MAUNFELD MEC611CS10TD</t>
  </si>
  <si>
    <t>Газовая плита MAUNFELD MGC50GCGR08D</t>
  </si>
  <si>
    <t>Газовая плита MAUNFELD MGC50GCW08D</t>
  </si>
  <si>
    <t>Газовая плита MAUNFELD MGC50GEGR08</t>
  </si>
  <si>
    <t>Измельчитель пищевых отходов с пневмокнопкой MAUNFELD MWD3802PB</t>
  </si>
  <si>
    <t>Измельчитель пищевых отходов с пневмокнопкой MAUNFELD MWD7502PB</t>
  </si>
  <si>
    <t>Стирально-сушильная машина MAUNFELD MFWD121010WH07 (в 2-х коробках)</t>
  </si>
  <si>
    <t>01. Вытяжки</t>
  </si>
  <si>
    <t>02. Варочные поверхности</t>
  </si>
  <si>
    <t>03. Духовые шкафы</t>
  </si>
  <si>
    <t>05. Посудомоечные машины</t>
  </si>
  <si>
    <t>06. Стиральные машины</t>
  </si>
  <si>
    <t>07. Холодильники</t>
  </si>
  <si>
    <t>08. Плиты</t>
  </si>
  <si>
    <t>19. Измельчители</t>
  </si>
  <si>
    <t>24. Стирально-сушильные колонны</t>
  </si>
  <si>
    <t>23. Ящики для подогрева посуды</t>
  </si>
  <si>
    <t>14. Кофемашины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</si>
</sst>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0" fillId="0" borderId="0" xfId="0" applyFill="1"/>
    <xf numFmtId="0" fontId="2" fillId="0" borderId="0" xfId="0" applyFont="1" applyFill="1"/>
    <xf numFmtId="0" fontId="0" fillId="2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3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4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5">
    <cellStyle name="Обычный" xfId="0" builtinId="0"/>
    <cellStyle name="Обычный 2" xfId="4"/>
    <cellStyle name="Обычный_НОЯБРЬ участники" xfId="3"/>
    <cellStyle name="Обычный_ТехБэк Август" xfId="1"/>
    <cellStyle name="Обычный_ТехБэк ИЮНЬ с ротацией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609"/>
  <sheetViews>
    <sheetView tabSelected="1" view="pageBreakPreview" zoomScale="60" zoomScaleNormal="80" workbookViewId="0">
      <pane ySplit="1" topLeftCell="A2" activePane="bottomLeft" state="frozen"/>
      <selection pane="bottomLeft" activeCell="C595" sqref="C595"/>
    </sheetView>
  </sheetViews>
  <sheetFormatPr defaultColWidth="8.90625" defaultRowHeight="14.5" x14ac:dyDescent="0.35"/>
  <cols>
    <col min="1" max="1" width="12.6328125" style="10" customWidth="1"/>
    <col min="2" max="2" width="63" style="10" customWidth="1"/>
    <col min="3" max="3" width="18.54296875" style="11" customWidth="1"/>
    <col min="4" max="16384" width="8.90625" style="1"/>
  </cols>
  <sheetData>
    <row r="1" spans="1:3" s="3" customFormat="1" ht="45" customHeight="1" x14ac:dyDescent="0.35">
      <c r="A1" s="4" t="s">
        <v>562</v>
      </c>
      <c r="B1" s="4" t="s">
        <v>563</v>
      </c>
      <c r="C1" s="4" t="s">
        <v>566</v>
      </c>
    </row>
    <row r="2" spans="1:3" s="2" customFormat="1" ht="14.4" customHeight="1" x14ac:dyDescent="0.35">
      <c r="A2" s="5" t="s">
        <v>981</v>
      </c>
      <c r="B2" s="5" t="s">
        <v>1106</v>
      </c>
      <c r="C2" s="5" t="s">
        <v>1217</v>
      </c>
    </row>
    <row r="3" spans="1:3" s="2" customFormat="1" ht="14.4" customHeight="1" x14ac:dyDescent="0.35">
      <c r="A3" s="5" t="s">
        <v>1011</v>
      </c>
      <c r="B3" s="5" t="s">
        <v>1136</v>
      </c>
      <c r="C3" s="5" t="s">
        <v>1217</v>
      </c>
    </row>
    <row r="4" spans="1:3" s="2" customFormat="1" ht="14.4" customHeight="1" x14ac:dyDescent="0.35">
      <c r="A4" s="5" t="s">
        <v>982</v>
      </c>
      <c r="B4" s="5" t="s">
        <v>1107</v>
      </c>
      <c r="C4" s="5" t="s">
        <v>1217</v>
      </c>
    </row>
    <row r="5" spans="1:3" s="2" customFormat="1" x14ac:dyDescent="0.35">
      <c r="A5" s="8" t="s">
        <v>771</v>
      </c>
      <c r="B5" s="5" t="s">
        <v>962</v>
      </c>
      <c r="C5" s="5" t="s">
        <v>1217</v>
      </c>
    </row>
    <row r="6" spans="1:3" s="2" customFormat="1" x14ac:dyDescent="0.35">
      <c r="A6" s="5" t="s">
        <v>983</v>
      </c>
      <c r="B6" s="5" t="s">
        <v>1108</v>
      </c>
      <c r="C6" s="5" t="s">
        <v>1217</v>
      </c>
    </row>
    <row r="7" spans="1:3" s="2" customFormat="1" ht="13.25" customHeight="1" x14ac:dyDescent="0.35">
      <c r="A7" s="8" t="s">
        <v>770</v>
      </c>
      <c r="B7" s="5" t="s">
        <v>963</v>
      </c>
      <c r="C7" s="5" t="s">
        <v>1217</v>
      </c>
    </row>
    <row r="8" spans="1:3" s="2" customFormat="1" x14ac:dyDescent="0.35">
      <c r="A8" s="5" t="s">
        <v>995</v>
      </c>
      <c r="B8" s="5" t="s">
        <v>1120</v>
      </c>
      <c r="C8" s="5" t="s">
        <v>1217</v>
      </c>
    </row>
    <row r="9" spans="1:3" s="2" customFormat="1" x14ac:dyDescent="0.35">
      <c r="A9" s="5" t="s">
        <v>972</v>
      </c>
      <c r="B9" s="5" t="s">
        <v>1097</v>
      </c>
      <c r="C9" s="5" t="s">
        <v>1217</v>
      </c>
    </row>
    <row r="10" spans="1:3" s="2" customFormat="1" x14ac:dyDescent="0.35">
      <c r="A10" s="5" t="s">
        <v>1007</v>
      </c>
      <c r="B10" s="5" t="s">
        <v>1132</v>
      </c>
      <c r="C10" s="5" t="s">
        <v>1217</v>
      </c>
    </row>
    <row r="11" spans="1:3" s="2" customFormat="1" x14ac:dyDescent="0.35">
      <c r="A11" s="5" t="s">
        <v>1005</v>
      </c>
      <c r="B11" s="5" t="s">
        <v>1130</v>
      </c>
      <c r="C11" s="5" t="s">
        <v>1217</v>
      </c>
    </row>
    <row r="12" spans="1:3" s="2" customFormat="1" x14ac:dyDescent="0.35">
      <c r="A12" s="5" t="s">
        <v>1006</v>
      </c>
      <c r="B12" s="5" t="s">
        <v>1131</v>
      </c>
      <c r="C12" s="5" t="s">
        <v>1217</v>
      </c>
    </row>
    <row r="13" spans="1:3" s="2" customFormat="1" x14ac:dyDescent="0.35">
      <c r="A13" s="5" t="s">
        <v>1003</v>
      </c>
      <c r="B13" s="5" t="s">
        <v>1128</v>
      </c>
      <c r="C13" s="5" t="s">
        <v>1217</v>
      </c>
    </row>
    <row r="14" spans="1:3" s="2" customFormat="1" x14ac:dyDescent="0.35">
      <c r="A14" s="5" t="s">
        <v>1008</v>
      </c>
      <c r="B14" s="5" t="s">
        <v>1133</v>
      </c>
      <c r="C14" s="5" t="s">
        <v>1217</v>
      </c>
    </row>
    <row r="15" spans="1:3" s="2" customFormat="1" x14ac:dyDescent="0.35">
      <c r="A15" s="5" t="s">
        <v>1002</v>
      </c>
      <c r="B15" s="5" t="s">
        <v>1127</v>
      </c>
      <c r="C15" s="5" t="s">
        <v>1217</v>
      </c>
    </row>
    <row r="16" spans="1:3" s="2" customFormat="1" x14ac:dyDescent="0.35">
      <c r="A16" s="5" t="s">
        <v>1001</v>
      </c>
      <c r="B16" s="5" t="s">
        <v>1126</v>
      </c>
      <c r="C16" s="5" t="s">
        <v>1217</v>
      </c>
    </row>
    <row r="17" spans="1:3" s="2" customFormat="1" x14ac:dyDescent="0.35">
      <c r="A17" s="5" t="s">
        <v>1004</v>
      </c>
      <c r="B17" s="5" t="s">
        <v>1129</v>
      </c>
      <c r="C17" s="5" t="s">
        <v>1217</v>
      </c>
    </row>
    <row r="18" spans="1:3" s="2" customFormat="1" x14ac:dyDescent="0.35">
      <c r="A18" s="5" t="s">
        <v>996</v>
      </c>
      <c r="B18" s="5" t="s">
        <v>1121</v>
      </c>
      <c r="C18" s="5" t="s">
        <v>1217</v>
      </c>
    </row>
    <row r="19" spans="1:3" s="2" customFormat="1" x14ac:dyDescent="0.35">
      <c r="A19" s="8" t="s">
        <v>736</v>
      </c>
      <c r="B19" s="5" t="s">
        <v>924</v>
      </c>
      <c r="C19" s="5" t="s">
        <v>1217</v>
      </c>
    </row>
    <row r="20" spans="1:3" s="2" customFormat="1" x14ac:dyDescent="0.35">
      <c r="A20" s="8" t="s">
        <v>745</v>
      </c>
      <c r="B20" s="5" t="s">
        <v>944</v>
      </c>
      <c r="C20" s="5" t="s">
        <v>1217</v>
      </c>
    </row>
    <row r="21" spans="1:3" s="2" customFormat="1" x14ac:dyDescent="0.35">
      <c r="A21" s="5" t="s">
        <v>988</v>
      </c>
      <c r="B21" s="5" t="s">
        <v>1113</v>
      </c>
      <c r="C21" s="5" t="s">
        <v>1217</v>
      </c>
    </row>
    <row r="22" spans="1:3" s="2" customFormat="1" x14ac:dyDescent="0.35">
      <c r="A22" s="5" t="s">
        <v>987</v>
      </c>
      <c r="B22" s="5" t="s">
        <v>1112</v>
      </c>
      <c r="C22" s="5" t="s">
        <v>1217</v>
      </c>
    </row>
    <row r="23" spans="1:3" s="2" customFormat="1" x14ac:dyDescent="0.35">
      <c r="A23" s="5" t="s">
        <v>989</v>
      </c>
      <c r="B23" s="5" t="s">
        <v>1114</v>
      </c>
      <c r="C23" s="5" t="s">
        <v>1217</v>
      </c>
    </row>
    <row r="24" spans="1:3" s="2" customFormat="1" x14ac:dyDescent="0.35">
      <c r="A24" s="8" t="s">
        <v>751</v>
      </c>
      <c r="B24" s="5" t="s">
        <v>953</v>
      </c>
      <c r="C24" s="5" t="s">
        <v>1217</v>
      </c>
    </row>
    <row r="25" spans="1:3" s="2" customFormat="1" x14ac:dyDescent="0.35">
      <c r="A25" s="5" t="s">
        <v>976</v>
      </c>
      <c r="B25" s="5" t="s">
        <v>1101</v>
      </c>
      <c r="C25" s="5" t="s">
        <v>1217</v>
      </c>
    </row>
    <row r="26" spans="1:3" s="2" customFormat="1" x14ac:dyDescent="0.35">
      <c r="A26" s="5" t="s">
        <v>1000</v>
      </c>
      <c r="B26" s="5" t="s">
        <v>1125</v>
      </c>
      <c r="C26" s="5" t="s">
        <v>1217</v>
      </c>
    </row>
    <row r="27" spans="1:3" s="2" customFormat="1" x14ac:dyDescent="0.35">
      <c r="A27" s="5" t="s">
        <v>997</v>
      </c>
      <c r="B27" s="5" t="s">
        <v>1122</v>
      </c>
      <c r="C27" s="5" t="s">
        <v>1217</v>
      </c>
    </row>
    <row r="28" spans="1:3" s="2" customFormat="1" x14ac:dyDescent="0.35">
      <c r="A28" s="5" t="s">
        <v>1012</v>
      </c>
      <c r="B28" s="5" t="s">
        <v>1137</v>
      </c>
      <c r="C28" s="5" t="s">
        <v>1217</v>
      </c>
    </row>
    <row r="29" spans="1:3" s="2" customFormat="1" x14ac:dyDescent="0.35">
      <c r="A29" s="6" t="s">
        <v>12</v>
      </c>
      <c r="B29" s="7" t="s">
        <v>13</v>
      </c>
      <c r="C29" s="5" t="s">
        <v>1217</v>
      </c>
    </row>
    <row r="30" spans="1:3" s="2" customFormat="1" x14ac:dyDescent="0.35">
      <c r="A30" s="6" t="s">
        <v>10</v>
      </c>
      <c r="B30" s="7" t="s">
        <v>11</v>
      </c>
      <c r="C30" s="5" t="s">
        <v>1217</v>
      </c>
    </row>
    <row r="31" spans="1:3" s="2" customFormat="1" x14ac:dyDescent="0.35">
      <c r="A31" s="8" t="s">
        <v>598</v>
      </c>
      <c r="B31" s="5" t="s">
        <v>813</v>
      </c>
      <c r="C31" s="5" t="s">
        <v>1217</v>
      </c>
    </row>
    <row r="32" spans="1:3" s="2" customFormat="1" x14ac:dyDescent="0.35">
      <c r="A32" s="5" t="s">
        <v>973</v>
      </c>
      <c r="B32" s="5" t="s">
        <v>1098</v>
      </c>
      <c r="C32" s="5" t="s">
        <v>1217</v>
      </c>
    </row>
    <row r="33" spans="1:3" s="2" customFormat="1" x14ac:dyDescent="0.35">
      <c r="A33" s="8" t="s">
        <v>775</v>
      </c>
      <c r="B33" s="5" t="s">
        <v>965</v>
      </c>
      <c r="C33" s="5" t="s">
        <v>1217</v>
      </c>
    </row>
    <row r="34" spans="1:3" s="2" customFormat="1" x14ac:dyDescent="0.35">
      <c r="A34" s="5" t="s">
        <v>999</v>
      </c>
      <c r="B34" s="5" t="s">
        <v>1124</v>
      </c>
      <c r="C34" s="5" t="s">
        <v>1217</v>
      </c>
    </row>
    <row r="35" spans="1:3" s="2" customFormat="1" x14ac:dyDescent="0.35">
      <c r="A35" s="5" t="s">
        <v>998</v>
      </c>
      <c r="B35" s="5" t="s">
        <v>1123</v>
      </c>
      <c r="C35" s="5" t="s">
        <v>1217</v>
      </c>
    </row>
    <row r="36" spans="1:3" s="2" customFormat="1" x14ac:dyDescent="0.35">
      <c r="A36" s="5" t="s">
        <v>993</v>
      </c>
      <c r="B36" s="5" t="s">
        <v>1118</v>
      </c>
      <c r="C36" s="5" t="s">
        <v>1217</v>
      </c>
    </row>
    <row r="37" spans="1:3" s="2" customFormat="1" x14ac:dyDescent="0.35">
      <c r="A37" s="5" t="s">
        <v>986</v>
      </c>
      <c r="B37" s="5" t="s">
        <v>1111</v>
      </c>
      <c r="C37" s="5" t="s">
        <v>1217</v>
      </c>
    </row>
    <row r="38" spans="1:3" s="2" customFormat="1" x14ac:dyDescent="0.35">
      <c r="A38" s="5" t="s">
        <v>991</v>
      </c>
      <c r="B38" s="5" t="s">
        <v>1116</v>
      </c>
      <c r="C38" s="5" t="s">
        <v>1217</v>
      </c>
    </row>
    <row r="39" spans="1:3" s="2" customFormat="1" x14ac:dyDescent="0.35">
      <c r="A39" s="8" t="s">
        <v>729</v>
      </c>
      <c r="B39" s="5" t="s">
        <v>941</v>
      </c>
      <c r="C39" s="5" t="s">
        <v>1217</v>
      </c>
    </row>
    <row r="40" spans="1:3" s="2" customFormat="1" x14ac:dyDescent="0.35">
      <c r="A40" s="5" t="s">
        <v>984</v>
      </c>
      <c r="B40" s="5" t="s">
        <v>1109</v>
      </c>
      <c r="C40" s="5" t="s">
        <v>1217</v>
      </c>
    </row>
    <row r="41" spans="1:3" s="2" customFormat="1" x14ac:dyDescent="0.35">
      <c r="A41" s="5" t="s">
        <v>990</v>
      </c>
      <c r="B41" s="5" t="s">
        <v>1115</v>
      </c>
      <c r="C41" s="5" t="s">
        <v>1217</v>
      </c>
    </row>
    <row r="42" spans="1:3" s="2" customFormat="1" x14ac:dyDescent="0.35">
      <c r="A42" s="8" t="s">
        <v>710</v>
      </c>
      <c r="B42" s="5" t="s">
        <v>820</v>
      </c>
      <c r="C42" s="5" t="s">
        <v>1217</v>
      </c>
    </row>
    <row r="43" spans="1:3" s="2" customFormat="1" x14ac:dyDescent="0.35">
      <c r="A43" s="5" t="s">
        <v>985</v>
      </c>
      <c r="B43" s="5" t="s">
        <v>1110</v>
      </c>
      <c r="C43" s="5" t="s">
        <v>1217</v>
      </c>
    </row>
    <row r="44" spans="1:3" s="2" customFormat="1" x14ac:dyDescent="0.35">
      <c r="A44" s="6" t="s">
        <v>492</v>
      </c>
      <c r="B44" s="7" t="s">
        <v>493</v>
      </c>
      <c r="C44" s="5" t="s">
        <v>1217</v>
      </c>
    </row>
    <row r="45" spans="1:3" s="2" customFormat="1" x14ac:dyDescent="0.35">
      <c r="A45" s="8" t="s">
        <v>691</v>
      </c>
      <c r="B45" s="5" t="s">
        <v>907</v>
      </c>
      <c r="C45" s="5" t="s">
        <v>1217</v>
      </c>
    </row>
    <row r="46" spans="1:3" s="2" customFormat="1" x14ac:dyDescent="0.35">
      <c r="A46" s="5" t="s">
        <v>1013</v>
      </c>
      <c r="B46" s="5" t="s">
        <v>1138</v>
      </c>
      <c r="C46" s="5" t="s">
        <v>1217</v>
      </c>
    </row>
    <row r="47" spans="1:3" s="2" customFormat="1" x14ac:dyDescent="0.35">
      <c r="A47" s="8" t="s">
        <v>699</v>
      </c>
      <c r="B47" s="5" t="s">
        <v>918</v>
      </c>
      <c r="C47" s="5" t="s">
        <v>1217</v>
      </c>
    </row>
    <row r="48" spans="1:3" s="2" customFormat="1" x14ac:dyDescent="0.35">
      <c r="A48" s="8" t="s">
        <v>634</v>
      </c>
      <c r="B48" s="5" t="s">
        <v>853</v>
      </c>
      <c r="C48" s="5" t="s">
        <v>1217</v>
      </c>
    </row>
    <row r="49" spans="1:3" s="2" customFormat="1" x14ac:dyDescent="0.35">
      <c r="A49" s="5" t="s">
        <v>970</v>
      </c>
      <c r="B49" s="5" t="s">
        <v>1095</v>
      </c>
      <c r="C49" s="5" t="s">
        <v>1217</v>
      </c>
    </row>
    <row r="50" spans="1:3" s="2" customFormat="1" x14ac:dyDescent="0.35">
      <c r="A50" s="8" t="s">
        <v>749</v>
      </c>
      <c r="B50" s="5" t="s">
        <v>952</v>
      </c>
      <c r="C50" s="5" t="s">
        <v>1217</v>
      </c>
    </row>
    <row r="51" spans="1:3" s="2" customFormat="1" x14ac:dyDescent="0.35">
      <c r="A51" s="5" t="s">
        <v>992</v>
      </c>
      <c r="B51" s="5" t="s">
        <v>1117</v>
      </c>
      <c r="C51" s="5" t="s">
        <v>1217</v>
      </c>
    </row>
    <row r="52" spans="1:3" s="2" customFormat="1" x14ac:dyDescent="0.35">
      <c r="A52" s="5" t="s">
        <v>971</v>
      </c>
      <c r="B52" s="5" t="s">
        <v>1096</v>
      </c>
      <c r="C52" s="5" t="s">
        <v>1217</v>
      </c>
    </row>
    <row r="53" spans="1:3" s="2" customFormat="1" x14ac:dyDescent="0.35">
      <c r="A53" s="8" t="s">
        <v>746</v>
      </c>
      <c r="B53" s="5" t="s">
        <v>877</v>
      </c>
      <c r="C53" s="5" t="s">
        <v>1217</v>
      </c>
    </row>
    <row r="54" spans="1:3" s="2" customFormat="1" x14ac:dyDescent="0.35">
      <c r="A54" s="5" t="s">
        <v>974</v>
      </c>
      <c r="B54" s="5" t="s">
        <v>1099</v>
      </c>
      <c r="C54" s="5" t="s">
        <v>1217</v>
      </c>
    </row>
    <row r="55" spans="1:3" s="2" customFormat="1" x14ac:dyDescent="0.35">
      <c r="A55" s="6" t="s">
        <v>18</v>
      </c>
      <c r="B55" s="7" t="s">
        <v>19</v>
      </c>
      <c r="C55" s="5" t="s">
        <v>1217</v>
      </c>
    </row>
    <row r="56" spans="1:3" s="2" customFormat="1" x14ac:dyDescent="0.35">
      <c r="A56" s="8" t="s">
        <v>774</v>
      </c>
      <c r="B56" s="5" t="s">
        <v>961</v>
      </c>
      <c r="C56" s="5" t="s">
        <v>1217</v>
      </c>
    </row>
    <row r="57" spans="1:3" s="2" customFormat="1" x14ac:dyDescent="0.35">
      <c r="A57" s="5" t="s">
        <v>994</v>
      </c>
      <c r="B57" s="5" t="s">
        <v>1119</v>
      </c>
      <c r="C57" s="5" t="s">
        <v>1217</v>
      </c>
    </row>
    <row r="58" spans="1:3" s="2" customFormat="1" x14ac:dyDescent="0.35">
      <c r="A58" s="8" t="s">
        <v>738</v>
      </c>
      <c r="B58" s="5" t="s">
        <v>922</v>
      </c>
      <c r="C58" s="5" t="s">
        <v>1217</v>
      </c>
    </row>
    <row r="59" spans="1:3" s="2" customFormat="1" x14ac:dyDescent="0.35">
      <c r="A59" s="8" t="s">
        <v>743</v>
      </c>
      <c r="B59" s="5" t="s">
        <v>810</v>
      </c>
      <c r="C59" s="5" t="s">
        <v>1217</v>
      </c>
    </row>
    <row r="60" spans="1:3" s="2" customFormat="1" x14ac:dyDescent="0.35">
      <c r="A60" s="6" t="s">
        <v>228</v>
      </c>
      <c r="B60" s="7" t="s">
        <v>229</v>
      </c>
      <c r="C60" s="5" t="s">
        <v>1217</v>
      </c>
    </row>
    <row r="61" spans="1:3" s="2" customFormat="1" x14ac:dyDescent="0.35">
      <c r="A61" s="6" t="s">
        <v>110</v>
      </c>
      <c r="B61" s="7" t="s">
        <v>111</v>
      </c>
      <c r="C61" s="5" t="s">
        <v>1217</v>
      </c>
    </row>
    <row r="62" spans="1:3" s="2" customFormat="1" x14ac:dyDescent="0.35">
      <c r="A62" s="6" t="s">
        <v>504</v>
      </c>
      <c r="B62" s="7" t="s">
        <v>505</v>
      </c>
      <c r="C62" s="5" t="s">
        <v>1217</v>
      </c>
    </row>
    <row r="63" spans="1:3" s="2" customFormat="1" x14ac:dyDescent="0.35">
      <c r="A63" s="8" t="s">
        <v>760</v>
      </c>
      <c r="B63" s="5" t="s">
        <v>948</v>
      </c>
      <c r="C63" s="5" t="s">
        <v>1217</v>
      </c>
    </row>
    <row r="64" spans="1:3" s="2" customFormat="1" x14ac:dyDescent="0.35">
      <c r="A64" s="8" t="s">
        <v>737</v>
      </c>
      <c r="B64" s="5" t="s">
        <v>844</v>
      </c>
      <c r="C64" s="5" t="s">
        <v>1217</v>
      </c>
    </row>
    <row r="65" spans="1:3" s="2" customFormat="1" x14ac:dyDescent="0.35">
      <c r="A65" s="8" t="s">
        <v>627</v>
      </c>
      <c r="B65" s="5" t="s">
        <v>845</v>
      </c>
      <c r="C65" s="5" t="s">
        <v>1217</v>
      </c>
    </row>
    <row r="66" spans="1:3" s="2" customFormat="1" x14ac:dyDescent="0.35">
      <c r="A66" s="8" t="s">
        <v>611</v>
      </c>
      <c r="B66" s="5" t="s">
        <v>829</v>
      </c>
      <c r="C66" s="5" t="s">
        <v>1217</v>
      </c>
    </row>
    <row r="67" spans="1:3" s="2" customFormat="1" x14ac:dyDescent="0.35">
      <c r="A67" s="8" t="s">
        <v>762</v>
      </c>
      <c r="B67" s="5" t="s">
        <v>957</v>
      </c>
      <c r="C67" s="5" t="s">
        <v>1217</v>
      </c>
    </row>
    <row r="68" spans="1:3" s="2" customFormat="1" x14ac:dyDescent="0.35">
      <c r="A68" s="8" t="s">
        <v>701</v>
      </c>
      <c r="B68" s="5" t="s">
        <v>921</v>
      </c>
      <c r="C68" s="5" t="s">
        <v>1217</v>
      </c>
    </row>
    <row r="69" spans="1:3" s="2" customFormat="1" x14ac:dyDescent="0.35">
      <c r="A69" s="8" t="s">
        <v>761</v>
      </c>
      <c r="B69" s="5" t="s">
        <v>929</v>
      </c>
      <c r="C69" s="5" t="s">
        <v>1217</v>
      </c>
    </row>
    <row r="70" spans="1:3" s="2" customFormat="1" x14ac:dyDescent="0.35">
      <c r="A70" s="8" t="s">
        <v>726</v>
      </c>
      <c r="B70" s="5" t="s">
        <v>937</v>
      </c>
      <c r="C70" s="5" t="s">
        <v>1217</v>
      </c>
    </row>
    <row r="71" spans="1:3" s="2" customFormat="1" x14ac:dyDescent="0.35">
      <c r="A71" s="8" t="s">
        <v>727</v>
      </c>
      <c r="B71" s="5" t="s">
        <v>887</v>
      </c>
      <c r="C71" s="5" t="s">
        <v>1217</v>
      </c>
    </row>
    <row r="72" spans="1:3" s="2" customFormat="1" x14ac:dyDescent="0.35">
      <c r="A72" s="6" t="s">
        <v>396</v>
      </c>
      <c r="B72" s="7" t="s">
        <v>397</v>
      </c>
      <c r="C72" s="5" t="s">
        <v>1217</v>
      </c>
    </row>
    <row r="73" spans="1:3" s="2" customFormat="1" x14ac:dyDescent="0.35">
      <c r="A73" s="6" t="s">
        <v>126</v>
      </c>
      <c r="B73" s="7" t="s">
        <v>127</v>
      </c>
      <c r="C73" s="5" t="s">
        <v>1217</v>
      </c>
    </row>
    <row r="74" spans="1:3" s="2" customFormat="1" x14ac:dyDescent="0.35">
      <c r="A74" s="8" t="s">
        <v>690</v>
      </c>
      <c r="B74" s="5" t="s">
        <v>911</v>
      </c>
      <c r="C74" s="5" t="s">
        <v>1217</v>
      </c>
    </row>
    <row r="75" spans="1:3" s="2" customFormat="1" x14ac:dyDescent="0.35">
      <c r="A75" s="8" t="s">
        <v>603</v>
      </c>
      <c r="B75" s="5" t="s">
        <v>803</v>
      </c>
      <c r="C75" s="5" t="s">
        <v>1217</v>
      </c>
    </row>
    <row r="76" spans="1:3" s="2" customFormat="1" x14ac:dyDescent="0.35">
      <c r="A76" s="6" t="s">
        <v>272</v>
      </c>
      <c r="B76" s="7" t="s">
        <v>273</v>
      </c>
      <c r="C76" s="5" t="s">
        <v>1217</v>
      </c>
    </row>
    <row r="77" spans="1:3" s="2" customFormat="1" x14ac:dyDescent="0.35">
      <c r="A77" s="5" t="s">
        <v>975</v>
      </c>
      <c r="B77" s="5" t="s">
        <v>1100</v>
      </c>
      <c r="C77" s="5" t="s">
        <v>1217</v>
      </c>
    </row>
    <row r="78" spans="1:3" s="2" customFormat="1" x14ac:dyDescent="0.35">
      <c r="A78" s="6" t="s">
        <v>514</v>
      </c>
      <c r="B78" s="7" t="s">
        <v>515</v>
      </c>
      <c r="C78" s="5" t="s">
        <v>1217</v>
      </c>
    </row>
    <row r="79" spans="1:3" s="2" customFormat="1" x14ac:dyDescent="0.35">
      <c r="A79" s="6" t="s">
        <v>162</v>
      </c>
      <c r="B79" s="7" t="s">
        <v>163</v>
      </c>
      <c r="C79" s="5" t="s">
        <v>1217</v>
      </c>
    </row>
    <row r="80" spans="1:3" s="2" customFormat="1" x14ac:dyDescent="0.35">
      <c r="A80" s="8" t="s">
        <v>663</v>
      </c>
      <c r="B80" s="5" t="s">
        <v>868</v>
      </c>
      <c r="C80" s="5" t="s">
        <v>1217</v>
      </c>
    </row>
    <row r="81" spans="1:3" s="2" customFormat="1" x14ac:dyDescent="0.35">
      <c r="A81" s="6" t="s">
        <v>218</v>
      </c>
      <c r="B81" s="7" t="s">
        <v>219</v>
      </c>
      <c r="C81" s="5" t="s">
        <v>1217</v>
      </c>
    </row>
    <row r="82" spans="1:3" s="2" customFormat="1" x14ac:dyDescent="0.35">
      <c r="A82" s="8" t="s">
        <v>715</v>
      </c>
      <c r="B82" s="5" t="s">
        <v>880</v>
      </c>
      <c r="C82" s="5" t="s">
        <v>1217</v>
      </c>
    </row>
    <row r="83" spans="1:3" s="2" customFormat="1" x14ac:dyDescent="0.35">
      <c r="A83" s="8" t="s">
        <v>682</v>
      </c>
      <c r="B83" s="5" t="s">
        <v>898</v>
      </c>
      <c r="C83" s="5" t="s">
        <v>1217</v>
      </c>
    </row>
    <row r="84" spans="1:3" s="2" customFormat="1" x14ac:dyDescent="0.35">
      <c r="A84" s="8" t="s">
        <v>629</v>
      </c>
      <c r="B84" s="5" t="s">
        <v>863</v>
      </c>
      <c r="C84" s="5" t="s">
        <v>1217</v>
      </c>
    </row>
    <row r="85" spans="1:3" s="2" customFormat="1" x14ac:dyDescent="0.35">
      <c r="A85" s="6" t="s">
        <v>27</v>
      </c>
      <c r="B85" s="7" t="s">
        <v>28</v>
      </c>
      <c r="C85" s="5" t="s">
        <v>1217</v>
      </c>
    </row>
    <row r="86" spans="1:3" s="2" customFormat="1" x14ac:dyDescent="0.35">
      <c r="A86" s="6" t="s">
        <v>284</v>
      </c>
      <c r="B86" s="7" t="s">
        <v>285</v>
      </c>
      <c r="C86" s="5" t="s">
        <v>1217</v>
      </c>
    </row>
    <row r="87" spans="1:3" s="2" customFormat="1" x14ac:dyDescent="0.35">
      <c r="A87" s="6" t="s">
        <v>286</v>
      </c>
      <c r="B87" s="7" t="s">
        <v>287</v>
      </c>
      <c r="C87" s="5" t="s">
        <v>1217</v>
      </c>
    </row>
    <row r="88" spans="1:3" s="2" customFormat="1" x14ac:dyDescent="0.35">
      <c r="A88" s="6" t="s">
        <v>364</v>
      </c>
      <c r="B88" s="7" t="s">
        <v>365</v>
      </c>
      <c r="C88" s="5" t="s">
        <v>1217</v>
      </c>
    </row>
    <row r="89" spans="1:3" s="2" customFormat="1" x14ac:dyDescent="0.35">
      <c r="A89" s="8" t="s">
        <v>649</v>
      </c>
      <c r="B89" s="5" t="s">
        <v>795</v>
      </c>
      <c r="C89" s="5" t="s">
        <v>1217</v>
      </c>
    </row>
    <row r="90" spans="1:3" s="2" customFormat="1" x14ac:dyDescent="0.35">
      <c r="A90" s="8" t="s">
        <v>741</v>
      </c>
      <c r="B90" s="5" t="s">
        <v>928</v>
      </c>
      <c r="C90" s="5" t="s">
        <v>1217</v>
      </c>
    </row>
    <row r="91" spans="1:3" s="2" customFormat="1" x14ac:dyDescent="0.35">
      <c r="A91" s="6" t="s">
        <v>300</v>
      </c>
      <c r="B91" s="7" t="s">
        <v>301</v>
      </c>
      <c r="C91" s="5" t="s">
        <v>1217</v>
      </c>
    </row>
    <row r="92" spans="1:3" s="2" customFormat="1" x14ac:dyDescent="0.35">
      <c r="A92" s="8" t="s">
        <v>653</v>
      </c>
      <c r="B92" s="5" t="s">
        <v>807</v>
      </c>
      <c r="C92" s="5" t="s">
        <v>1217</v>
      </c>
    </row>
    <row r="93" spans="1:3" s="2" customFormat="1" x14ac:dyDescent="0.35">
      <c r="A93" s="8" t="s">
        <v>716</v>
      </c>
      <c r="B93" s="5" t="s">
        <v>856</v>
      </c>
      <c r="C93" s="5" t="s">
        <v>1217</v>
      </c>
    </row>
    <row r="94" spans="1:3" s="2" customFormat="1" x14ac:dyDescent="0.35">
      <c r="A94" s="5" t="s">
        <v>978</v>
      </c>
      <c r="B94" s="5" t="s">
        <v>1103</v>
      </c>
      <c r="C94" s="5" t="s">
        <v>1217</v>
      </c>
    </row>
    <row r="95" spans="1:3" s="2" customFormat="1" ht="23" x14ac:dyDescent="0.35">
      <c r="A95" s="8" t="s">
        <v>752</v>
      </c>
      <c r="B95" s="5" t="s">
        <v>879</v>
      </c>
      <c r="C95" s="5" t="s">
        <v>1217</v>
      </c>
    </row>
    <row r="96" spans="1:3" s="2" customFormat="1" x14ac:dyDescent="0.35">
      <c r="A96" s="5" t="s">
        <v>979</v>
      </c>
      <c r="B96" s="5" t="s">
        <v>1104</v>
      </c>
      <c r="C96" s="5" t="s">
        <v>1217</v>
      </c>
    </row>
    <row r="97" spans="1:3" s="2" customFormat="1" x14ac:dyDescent="0.35">
      <c r="A97" s="6" t="s">
        <v>120</v>
      </c>
      <c r="B97" s="7" t="s">
        <v>121</v>
      </c>
      <c r="C97" s="5" t="s">
        <v>1217</v>
      </c>
    </row>
    <row r="98" spans="1:3" s="2" customFormat="1" x14ac:dyDescent="0.35">
      <c r="A98" s="5" t="s">
        <v>969</v>
      </c>
      <c r="B98" s="5" t="s">
        <v>1094</v>
      </c>
      <c r="C98" s="5" t="s">
        <v>1217</v>
      </c>
    </row>
    <row r="99" spans="1:3" s="2" customFormat="1" x14ac:dyDescent="0.35">
      <c r="A99" s="8" t="s">
        <v>586</v>
      </c>
      <c r="B99" s="5" t="s">
        <v>790</v>
      </c>
      <c r="C99" s="5" t="s">
        <v>1217</v>
      </c>
    </row>
    <row r="100" spans="1:3" s="2" customFormat="1" x14ac:dyDescent="0.35">
      <c r="A100" s="8" t="s">
        <v>696</v>
      </c>
      <c r="B100" s="5" t="s">
        <v>914</v>
      </c>
      <c r="C100" s="5" t="s">
        <v>1217</v>
      </c>
    </row>
    <row r="101" spans="1:3" s="2" customFormat="1" x14ac:dyDescent="0.35">
      <c r="A101" s="6" t="s">
        <v>406</v>
      </c>
      <c r="B101" s="7" t="s">
        <v>407</v>
      </c>
      <c r="C101" s="5" t="s">
        <v>1217</v>
      </c>
    </row>
    <row r="102" spans="1:3" s="2" customFormat="1" x14ac:dyDescent="0.35">
      <c r="A102" s="6" t="s">
        <v>64</v>
      </c>
      <c r="B102" s="7" t="s">
        <v>65</v>
      </c>
      <c r="C102" s="5" t="s">
        <v>1217</v>
      </c>
    </row>
    <row r="103" spans="1:3" s="2" customFormat="1" x14ac:dyDescent="0.35">
      <c r="A103" s="6" t="s">
        <v>344</v>
      </c>
      <c r="B103" s="7" t="s">
        <v>345</v>
      </c>
      <c r="C103" s="5" t="s">
        <v>1217</v>
      </c>
    </row>
    <row r="104" spans="1:3" s="2" customFormat="1" x14ac:dyDescent="0.35">
      <c r="A104" s="6" t="s">
        <v>154</v>
      </c>
      <c r="B104" s="7" t="s">
        <v>155</v>
      </c>
      <c r="C104" s="5" t="s">
        <v>1217</v>
      </c>
    </row>
    <row r="105" spans="1:3" s="2" customFormat="1" x14ac:dyDescent="0.35">
      <c r="A105" s="8" t="s">
        <v>599</v>
      </c>
      <c r="B105" s="5" t="s">
        <v>804</v>
      </c>
      <c r="C105" s="5" t="s">
        <v>1217</v>
      </c>
    </row>
    <row r="106" spans="1:3" s="2" customFormat="1" x14ac:dyDescent="0.35">
      <c r="A106" s="6" t="s">
        <v>348</v>
      </c>
      <c r="B106" s="7" t="s">
        <v>349</v>
      </c>
      <c r="C106" s="5" t="s">
        <v>1217</v>
      </c>
    </row>
    <row r="107" spans="1:3" s="2" customFormat="1" x14ac:dyDescent="0.35">
      <c r="A107" s="6" t="s">
        <v>280</v>
      </c>
      <c r="B107" s="7" t="s">
        <v>281</v>
      </c>
      <c r="C107" s="5" t="s">
        <v>1217</v>
      </c>
    </row>
    <row r="108" spans="1:3" s="2" customFormat="1" x14ac:dyDescent="0.35">
      <c r="A108" s="6" t="s">
        <v>398</v>
      </c>
      <c r="B108" s="7" t="s">
        <v>399</v>
      </c>
      <c r="C108" s="5" t="s">
        <v>1217</v>
      </c>
    </row>
    <row r="109" spans="1:3" s="2" customFormat="1" x14ac:dyDescent="0.35">
      <c r="A109" s="6" t="s">
        <v>160</v>
      </c>
      <c r="B109" s="7" t="s">
        <v>161</v>
      </c>
      <c r="C109" s="5" t="s">
        <v>1217</v>
      </c>
    </row>
    <row r="110" spans="1:3" s="2" customFormat="1" x14ac:dyDescent="0.35">
      <c r="A110" s="6" t="s">
        <v>390</v>
      </c>
      <c r="B110" s="7" t="s">
        <v>391</v>
      </c>
      <c r="C110" s="5" t="s">
        <v>1217</v>
      </c>
    </row>
    <row r="111" spans="1:3" s="2" customFormat="1" x14ac:dyDescent="0.35">
      <c r="A111" s="8" t="s">
        <v>660</v>
      </c>
      <c r="B111" s="5" t="s">
        <v>883</v>
      </c>
      <c r="C111" s="5" t="s">
        <v>1217</v>
      </c>
    </row>
    <row r="112" spans="1:3" s="2" customFormat="1" x14ac:dyDescent="0.35">
      <c r="A112" s="6" t="s">
        <v>416</v>
      </c>
      <c r="B112" s="7" t="s">
        <v>417</v>
      </c>
      <c r="C112" s="5" t="s">
        <v>1217</v>
      </c>
    </row>
    <row r="113" spans="1:3" s="2" customFormat="1" x14ac:dyDescent="0.35">
      <c r="A113" s="6" t="s">
        <v>386</v>
      </c>
      <c r="B113" s="7" t="s">
        <v>387</v>
      </c>
      <c r="C113" s="5" t="s">
        <v>1217</v>
      </c>
    </row>
    <row r="114" spans="1:3" s="2" customFormat="1" x14ac:dyDescent="0.35">
      <c r="A114" s="6" t="s">
        <v>352</v>
      </c>
      <c r="B114" s="7" t="s">
        <v>353</v>
      </c>
      <c r="C114" s="5" t="s">
        <v>1217</v>
      </c>
    </row>
    <row r="115" spans="1:3" s="2" customFormat="1" x14ac:dyDescent="0.35">
      <c r="A115" s="8" t="s">
        <v>607</v>
      </c>
      <c r="B115" s="5" t="s">
        <v>776</v>
      </c>
      <c r="C115" s="5" t="s">
        <v>1217</v>
      </c>
    </row>
    <row r="116" spans="1:3" s="2" customFormat="1" x14ac:dyDescent="0.35">
      <c r="A116" s="8" t="s">
        <v>585</v>
      </c>
      <c r="B116" s="5" t="s">
        <v>788</v>
      </c>
      <c r="C116" s="5" t="s">
        <v>1217</v>
      </c>
    </row>
    <row r="117" spans="1:3" s="2" customFormat="1" x14ac:dyDescent="0.35">
      <c r="A117" s="6" t="s">
        <v>350</v>
      </c>
      <c r="B117" s="7" t="s">
        <v>351</v>
      </c>
      <c r="C117" s="5" t="s">
        <v>1217</v>
      </c>
    </row>
    <row r="118" spans="1:3" s="2" customFormat="1" x14ac:dyDescent="0.35">
      <c r="A118" s="6" t="s">
        <v>342</v>
      </c>
      <c r="B118" s="7" t="s">
        <v>343</v>
      </c>
      <c r="C118" s="5" t="s">
        <v>1217</v>
      </c>
    </row>
    <row r="119" spans="1:3" s="2" customFormat="1" x14ac:dyDescent="0.35">
      <c r="A119" s="6" t="s">
        <v>354</v>
      </c>
      <c r="B119" s="7" t="s">
        <v>355</v>
      </c>
      <c r="C119" s="5" t="s">
        <v>1217</v>
      </c>
    </row>
    <row r="120" spans="1:3" s="2" customFormat="1" x14ac:dyDescent="0.35">
      <c r="A120" s="6" t="s">
        <v>268</v>
      </c>
      <c r="B120" s="7" t="s">
        <v>269</v>
      </c>
      <c r="C120" s="5" t="s">
        <v>1217</v>
      </c>
    </row>
    <row r="121" spans="1:3" s="2" customFormat="1" x14ac:dyDescent="0.35">
      <c r="A121" s="6" t="s">
        <v>62</v>
      </c>
      <c r="B121" s="7" t="s">
        <v>63</v>
      </c>
      <c r="C121" s="5" t="s">
        <v>1217</v>
      </c>
    </row>
    <row r="122" spans="1:3" s="2" customFormat="1" x14ac:dyDescent="0.35">
      <c r="A122" s="6" t="s">
        <v>346</v>
      </c>
      <c r="B122" s="7" t="s">
        <v>347</v>
      </c>
      <c r="C122" s="5" t="s">
        <v>1217</v>
      </c>
    </row>
    <row r="123" spans="1:3" s="2" customFormat="1" x14ac:dyDescent="0.35">
      <c r="A123" s="6" t="s">
        <v>412</v>
      </c>
      <c r="B123" s="7" t="s">
        <v>413</v>
      </c>
      <c r="C123" s="5" t="s">
        <v>1217</v>
      </c>
    </row>
    <row r="124" spans="1:3" s="2" customFormat="1" x14ac:dyDescent="0.35">
      <c r="A124" s="5" t="s">
        <v>1009</v>
      </c>
      <c r="B124" s="5" t="s">
        <v>1134</v>
      </c>
      <c r="C124" s="5" t="s">
        <v>1217</v>
      </c>
    </row>
    <row r="125" spans="1:3" s="2" customFormat="1" x14ac:dyDescent="0.35">
      <c r="A125" s="6" t="s">
        <v>376</v>
      </c>
      <c r="B125" s="7" t="s">
        <v>377</v>
      </c>
      <c r="C125" s="5" t="s">
        <v>1217</v>
      </c>
    </row>
    <row r="126" spans="1:3" s="2" customFormat="1" x14ac:dyDescent="0.35">
      <c r="A126" s="6" t="s">
        <v>384</v>
      </c>
      <c r="B126" s="7" t="s">
        <v>385</v>
      </c>
      <c r="C126" s="5" t="s">
        <v>1217</v>
      </c>
    </row>
    <row r="127" spans="1:3" s="2" customFormat="1" x14ac:dyDescent="0.35">
      <c r="A127" s="6" t="s">
        <v>366</v>
      </c>
      <c r="B127" s="7" t="s">
        <v>367</v>
      </c>
      <c r="C127" s="5" t="s">
        <v>1217</v>
      </c>
    </row>
    <row r="128" spans="1:3" s="2" customFormat="1" x14ac:dyDescent="0.35">
      <c r="A128" s="6" t="s">
        <v>212</v>
      </c>
      <c r="B128" s="7" t="s">
        <v>213</v>
      </c>
      <c r="C128" s="5" t="s">
        <v>1217</v>
      </c>
    </row>
    <row r="129" spans="1:3" s="2" customFormat="1" x14ac:dyDescent="0.35">
      <c r="A129" s="5" t="s">
        <v>977</v>
      </c>
      <c r="B129" s="5" t="s">
        <v>1102</v>
      </c>
      <c r="C129" s="5" t="s">
        <v>1217</v>
      </c>
    </row>
    <row r="130" spans="1:3" s="2" customFormat="1" x14ac:dyDescent="0.35">
      <c r="A130" s="6" t="s">
        <v>328</v>
      </c>
      <c r="B130" s="7" t="s">
        <v>329</v>
      </c>
      <c r="C130" s="5" t="s">
        <v>1217</v>
      </c>
    </row>
    <row r="131" spans="1:3" s="2" customFormat="1" x14ac:dyDescent="0.35">
      <c r="A131" s="5" t="s">
        <v>980</v>
      </c>
      <c r="B131" s="5" t="s">
        <v>1105</v>
      </c>
      <c r="C131" s="5" t="s">
        <v>1217</v>
      </c>
    </row>
    <row r="132" spans="1:3" s="2" customFormat="1" x14ac:dyDescent="0.35">
      <c r="A132" s="5" t="s">
        <v>1010</v>
      </c>
      <c r="B132" s="5" t="s">
        <v>1135</v>
      </c>
      <c r="C132" s="5" t="s">
        <v>1217</v>
      </c>
    </row>
    <row r="133" spans="1:3" s="2" customFormat="1" x14ac:dyDescent="0.35">
      <c r="A133" s="6" t="s">
        <v>420</v>
      </c>
      <c r="B133" s="7" t="s">
        <v>421</v>
      </c>
      <c r="C133" s="5" t="s">
        <v>1217</v>
      </c>
    </row>
    <row r="134" spans="1:3" s="2" customFormat="1" x14ac:dyDescent="0.35">
      <c r="A134" s="6" t="s">
        <v>278</v>
      </c>
      <c r="B134" s="7" t="s">
        <v>279</v>
      </c>
      <c r="C134" s="5" t="s">
        <v>1217</v>
      </c>
    </row>
    <row r="135" spans="1:3" s="2" customFormat="1" x14ac:dyDescent="0.35">
      <c r="A135" s="6" t="s">
        <v>252</v>
      </c>
      <c r="B135" s="7" t="s">
        <v>253</v>
      </c>
      <c r="C135" s="5" t="s">
        <v>1217</v>
      </c>
    </row>
    <row r="136" spans="1:3" s="2" customFormat="1" x14ac:dyDescent="0.35">
      <c r="A136" s="8" t="s">
        <v>587</v>
      </c>
      <c r="B136" s="5" t="s">
        <v>789</v>
      </c>
      <c r="C136" s="5" t="s">
        <v>1217</v>
      </c>
    </row>
    <row r="137" spans="1:3" s="2" customFormat="1" x14ac:dyDescent="0.35">
      <c r="A137" s="6" t="s">
        <v>436</v>
      </c>
      <c r="B137" s="7" t="s">
        <v>437</v>
      </c>
      <c r="C137" s="5" t="s">
        <v>1217</v>
      </c>
    </row>
    <row r="138" spans="1:3" s="2" customFormat="1" x14ac:dyDescent="0.35">
      <c r="A138" s="6" t="s">
        <v>368</v>
      </c>
      <c r="B138" s="7" t="s">
        <v>369</v>
      </c>
      <c r="C138" s="5" t="s">
        <v>1217</v>
      </c>
    </row>
    <row r="139" spans="1:3" s="2" customFormat="1" x14ac:dyDescent="0.35">
      <c r="A139" s="6" t="s">
        <v>330</v>
      </c>
      <c r="B139" s="7" t="s">
        <v>331</v>
      </c>
      <c r="C139" s="5" t="s">
        <v>1217</v>
      </c>
    </row>
    <row r="140" spans="1:3" s="2" customFormat="1" x14ac:dyDescent="0.35">
      <c r="A140" s="6" t="s">
        <v>434</v>
      </c>
      <c r="B140" s="7" t="s">
        <v>435</v>
      </c>
      <c r="C140" s="5" t="s">
        <v>1217</v>
      </c>
    </row>
    <row r="141" spans="1:3" s="2" customFormat="1" x14ac:dyDescent="0.35">
      <c r="A141" s="6" t="s">
        <v>296</v>
      </c>
      <c r="B141" s="7" t="s">
        <v>297</v>
      </c>
      <c r="C141" s="5" t="s">
        <v>1217</v>
      </c>
    </row>
    <row r="142" spans="1:3" s="2" customFormat="1" x14ac:dyDescent="0.35">
      <c r="A142" s="6" t="s">
        <v>370</v>
      </c>
      <c r="B142" s="5" t="s">
        <v>371</v>
      </c>
      <c r="C142" s="5" t="s">
        <v>1217</v>
      </c>
    </row>
    <row r="143" spans="1:3" s="2" customFormat="1" x14ac:dyDescent="0.35">
      <c r="A143" s="6" t="s">
        <v>246</v>
      </c>
      <c r="B143" s="7" t="s">
        <v>247</v>
      </c>
      <c r="C143" s="5" t="s">
        <v>1217</v>
      </c>
    </row>
    <row r="144" spans="1:3" s="2" customFormat="1" x14ac:dyDescent="0.35">
      <c r="A144" s="6" t="s">
        <v>336</v>
      </c>
      <c r="B144" s="7" t="s">
        <v>337</v>
      </c>
      <c r="C144" s="5" t="s">
        <v>1217</v>
      </c>
    </row>
    <row r="145" spans="1:3" s="2" customFormat="1" x14ac:dyDescent="0.35">
      <c r="A145" s="6" t="s">
        <v>448</v>
      </c>
      <c r="B145" s="7" t="s">
        <v>449</v>
      </c>
      <c r="C145" s="5" t="s">
        <v>1217</v>
      </c>
    </row>
    <row r="146" spans="1:3" s="2" customFormat="1" x14ac:dyDescent="0.35">
      <c r="A146" s="6" t="s">
        <v>244</v>
      </c>
      <c r="B146" s="7" t="s">
        <v>245</v>
      </c>
      <c r="C146" s="5" t="s">
        <v>1217</v>
      </c>
    </row>
    <row r="147" spans="1:3" s="2" customFormat="1" x14ac:dyDescent="0.35">
      <c r="A147" s="6" t="s">
        <v>470</v>
      </c>
      <c r="B147" s="7" t="s">
        <v>471</v>
      </c>
      <c r="C147" s="5" t="s">
        <v>1217</v>
      </c>
    </row>
    <row r="148" spans="1:3" s="2" customFormat="1" x14ac:dyDescent="0.35">
      <c r="A148" s="6" t="s">
        <v>188</v>
      </c>
      <c r="B148" s="7" t="s">
        <v>189</v>
      </c>
      <c r="C148" s="5" t="s">
        <v>1217</v>
      </c>
    </row>
    <row r="149" spans="1:3" s="2" customFormat="1" x14ac:dyDescent="0.35">
      <c r="A149" s="5" t="s">
        <v>967</v>
      </c>
      <c r="B149" s="5" t="s">
        <v>1092</v>
      </c>
      <c r="C149" s="5" t="s">
        <v>1217</v>
      </c>
    </row>
    <row r="150" spans="1:3" s="2" customFormat="1" x14ac:dyDescent="0.35">
      <c r="A150" s="6" t="s">
        <v>444</v>
      </c>
      <c r="B150" s="7" t="s">
        <v>445</v>
      </c>
      <c r="C150" s="5" t="s">
        <v>1217</v>
      </c>
    </row>
    <row r="151" spans="1:3" s="2" customFormat="1" x14ac:dyDescent="0.35">
      <c r="A151" s="6" t="s">
        <v>414</v>
      </c>
      <c r="B151" s="7" t="s">
        <v>415</v>
      </c>
      <c r="C151" s="5" t="s">
        <v>1217</v>
      </c>
    </row>
    <row r="152" spans="1:3" s="2" customFormat="1" x14ac:dyDescent="0.35">
      <c r="A152" s="6" t="s">
        <v>418</v>
      </c>
      <c r="B152" s="7" t="s">
        <v>419</v>
      </c>
      <c r="C152" s="5" t="s">
        <v>1217</v>
      </c>
    </row>
    <row r="153" spans="1:3" s="2" customFormat="1" x14ac:dyDescent="0.35">
      <c r="A153" s="5" t="s">
        <v>968</v>
      </c>
      <c r="B153" s="5" t="s">
        <v>1093</v>
      </c>
      <c r="C153" s="5" t="s">
        <v>1217</v>
      </c>
    </row>
    <row r="154" spans="1:3" s="2" customFormat="1" ht="23" x14ac:dyDescent="0.35">
      <c r="A154" s="8" t="s">
        <v>664</v>
      </c>
      <c r="B154" s="5" t="s">
        <v>859</v>
      </c>
      <c r="C154" s="5" t="s">
        <v>1218</v>
      </c>
    </row>
    <row r="155" spans="1:3" s="2" customFormat="1" ht="23" x14ac:dyDescent="0.35">
      <c r="A155" s="5" t="s">
        <v>1021</v>
      </c>
      <c r="B155" s="5" t="s">
        <v>1146</v>
      </c>
      <c r="C155" s="5" t="s">
        <v>1218</v>
      </c>
    </row>
    <row r="156" spans="1:3" s="2" customFormat="1" ht="23" x14ac:dyDescent="0.35">
      <c r="A156" s="8" t="s">
        <v>680</v>
      </c>
      <c r="B156" s="5" t="s">
        <v>895</v>
      </c>
      <c r="C156" s="5" t="s">
        <v>1218</v>
      </c>
    </row>
    <row r="157" spans="1:3" s="2" customFormat="1" ht="23" x14ac:dyDescent="0.35">
      <c r="A157" s="5" t="s">
        <v>1025</v>
      </c>
      <c r="B157" s="5" t="s">
        <v>1150</v>
      </c>
      <c r="C157" s="5" t="s">
        <v>1218</v>
      </c>
    </row>
    <row r="158" spans="1:3" s="2" customFormat="1" ht="23" x14ac:dyDescent="0.35">
      <c r="A158" s="5" t="s">
        <v>1017</v>
      </c>
      <c r="B158" s="5" t="s">
        <v>1142</v>
      </c>
      <c r="C158" s="5" t="s">
        <v>1218</v>
      </c>
    </row>
    <row r="159" spans="1:3" s="2" customFormat="1" ht="23" x14ac:dyDescent="0.35">
      <c r="A159" s="6" t="s">
        <v>574</v>
      </c>
      <c r="B159" s="5" t="s">
        <v>573</v>
      </c>
      <c r="C159" s="5" t="s">
        <v>1218</v>
      </c>
    </row>
    <row r="160" spans="1:3" s="2" customFormat="1" ht="23" x14ac:dyDescent="0.35">
      <c r="A160" s="6" t="s">
        <v>570</v>
      </c>
      <c r="B160" s="5" t="s">
        <v>569</v>
      </c>
      <c r="C160" s="5" t="s">
        <v>1218</v>
      </c>
    </row>
    <row r="161" spans="1:3" s="2" customFormat="1" ht="23" x14ac:dyDescent="0.35">
      <c r="A161" s="5" t="s">
        <v>1019</v>
      </c>
      <c r="B161" s="5" t="s">
        <v>1144</v>
      </c>
      <c r="C161" s="5" t="s">
        <v>1218</v>
      </c>
    </row>
    <row r="162" spans="1:3" s="2" customFormat="1" ht="23" x14ac:dyDescent="0.35">
      <c r="A162" s="5" t="s">
        <v>1023</v>
      </c>
      <c r="B162" s="5" t="s">
        <v>1148</v>
      </c>
      <c r="C162" s="5" t="s">
        <v>1218</v>
      </c>
    </row>
    <row r="163" spans="1:3" s="2" customFormat="1" ht="23" x14ac:dyDescent="0.35">
      <c r="A163" s="8" t="s">
        <v>753</v>
      </c>
      <c r="B163" s="5" t="s">
        <v>823</v>
      </c>
      <c r="C163" s="5" t="s">
        <v>1218</v>
      </c>
    </row>
    <row r="164" spans="1:3" s="2" customFormat="1" ht="23" x14ac:dyDescent="0.35">
      <c r="A164" s="5" t="s">
        <v>1026</v>
      </c>
      <c r="B164" s="5" t="s">
        <v>1151</v>
      </c>
      <c r="C164" s="5" t="s">
        <v>1218</v>
      </c>
    </row>
    <row r="165" spans="1:3" s="2" customFormat="1" ht="23" x14ac:dyDescent="0.35">
      <c r="A165" s="5" t="s">
        <v>1022</v>
      </c>
      <c r="B165" s="5" t="s">
        <v>1147</v>
      </c>
      <c r="C165" s="5" t="s">
        <v>1218</v>
      </c>
    </row>
    <row r="166" spans="1:3" s="2" customFormat="1" ht="23" x14ac:dyDescent="0.35">
      <c r="A166" s="8" t="s">
        <v>742</v>
      </c>
      <c r="B166" s="5" t="s">
        <v>947</v>
      </c>
      <c r="C166" s="5" t="s">
        <v>1218</v>
      </c>
    </row>
    <row r="167" spans="1:3" s="2" customFormat="1" ht="23" x14ac:dyDescent="0.35">
      <c r="A167" s="8" t="s">
        <v>642</v>
      </c>
      <c r="B167" s="5" t="s">
        <v>862</v>
      </c>
      <c r="C167" s="5" t="s">
        <v>1218</v>
      </c>
    </row>
    <row r="168" spans="1:3" s="2" customFormat="1" ht="23" x14ac:dyDescent="0.35">
      <c r="A168" s="5" t="s">
        <v>1014</v>
      </c>
      <c r="B168" s="5" t="s">
        <v>1139</v>
      </c>
      <c r="C168" s="5" t="s">
        <v>1218</v>
      </c>
    </row>
    <row r="169" spans="1:3" s="2" customFormat="1" ht="23" x14ac:dyDescent="0.35">
      <c r="A169" s="8" t="s">
        <v>725</v>
      </c>
      <c r="B169" s="5" t="s">
        <v>940</v>
      </c>
      <c r="C169" s="5" t="s">
        <v>1218</v>
      </c>
    </row>
    <row r="170" spans="1:3" s="2" customFormat="1" ht="23" x14ac:dyDescent="0.35">
      <c r="A170" s="6" t="s">
        <v>90</v>
      </c>
      <c r="B170" s="7" t="s">
        <v>91</v>
      </c>
      <c r="C170" s="5" t="s">
        <v>1218</v>
      </c>
    </row>
    <row r="171" spans="1:3" s="2" customFormat="1" ht="23" x14ac:dyDescent="0.35">
      <c r="A171" s="6" t="s">
        <v>176</v>
      </c>
      <c r="B171" s="7" t="s">
        <v>177</v>
      </c>
      <c r="C171" s="5" t="s">
        <v>1218</v>
      </c>
    </row>
    <row r="172" spans="1:3" s="2" customFormat="1" ht="23" x14ac:dyDescent="0.35">
      <c r="A172" s="6" t="s">
        <v>512</v>
      </c>
      <c r="B172" s="5" t="s">
        <v>513</v>
      </c>
      <c r="C172" s="5" t="s">
        <v>1218</v>
      </c>
    </row>
    <row r="173" spans="1:3" s="2" customFormat="1" ht="23" x14ac:dyDescent="0.35">
      <c r="A173" s="6" t="s">
        <v>482</v>
      </c>
      <c r="B173" s="7" t="s">
        <v>483</v>
      </c>
      <c r="C173" s="5" t="s">
        <v>1218</v>
      </c>
    </row>
    <row r="174" spans="1:3" s="2" customFormat="1" ht="23" x14ac:dyDescent="0.35">
      <c r="A174" s="8" t="s">
        <v>720</v>
      </c>
      <c r="B174" s="5" t="s">
        <v>935</v>
      </c>
      <c r="C174" s="5" t="s">
        <v>1218</v>
      </c>
    </row>
    <row r="175" spans="1:3" s="2" customFormat="1" ht="23" x14ac:dyDescent="0.35">
      <c r="A175" s="8" t="s">
        <v>677</v>
      </c>
      <c r="B175" s="5" t="s">
        <v>784</v>
      </c>
      <c r="C175" s="5" t="s">
        <v>1218</v>
      </c>
    </row>
    <row r="176" spans="1:3" s="2" customFormat="1" ht="23" x14ac:dyDescent="0.35">
      <c r="A176" s="8" t="s">
        <v>764</v>
      </c>
      <c r="B176" s="5" t="s">
        <v>959</v>
      </c>
      <c r="C176" s="5" t="s">
        <v>1218</v>
      </c>
    </row>
    <row r="177" spans="1:3" s="2" customFormat="1" ht="23" x14ac:dyDescent="0.35">
      <c r="A177" s="5" t="s">
        <v>1020</v>
      </c>
      <c r="B177" s="5" t="s">
        <v>1145</v>
      </c>
      <c r="C177" s="5" t="s">
        <v>1218</v>
      </c>
    </row>
    <row r="178" spans="1:3" s="2" customFormat="1" ht="23" x14ac:dyDescent="0.35">
      <c r="A178" s="6" t="s">
        <v>94</v>
      </c>
      <c r="B178" s="7" t="s">
        <v>95</v>
      </c>
      <c r="C178" s="5" t="s">
        <v>1218</v>
      </c>
    </row>
    <row r="179" spans="1:3" s="2" customFormat="1" ht="23" x14ac:dyDescent="0.35">
      <c r="A179" s="8" t="s">
        <v>658</v>
      </c>
      <c r="B179" s="5" t="s">
        <v>881</v>
      </c>
      <c r="C179" s="5" t="s">
        <v>1218</v>
      </c>
    </row>
    <row r="180" spans="1:3" s="2" customFormat="1" ht="23" x14ac:dyDescent="0.35">
      <c r="A180" s="8" t="s">
        <v>609</v>
      </c>
      <c r="B180" s="5" t="s">
        <v>781</v>
      </c>
      <c r="C180" s="5" t="s">
        <v>1218</v>
      </c>
    </row>
    <row r="181" spans="1:3" s="2" customFormat="1" ht="23" x14ac:dyDescent="0.35">
      <c r="A181" s="6" t="s">
        <v>138</v>
      </c>
      <c r="B181" s="7" t="s">
        <v>139</v>
      </c>
      <c r="C181" s="5" t="s">
        <v>1218</v>
      </c>
    </row>
    <row r="182" spans="1:3" s="2" customFormat="1" ht="23" x14ac:dyDescent="0.35">
      <c r="A182" s="6" t="s">
        <v>520</v>
      </c>
      <c r="B182" s="7" t="s">
        <v>521</v>
      </c>
      <c r="C182" s="5" t="s">
        <v>1218</v>
      </c>
    </row>
    <row r="183" spans="1:3" s="2" customFormat="1" ht="23" x14ac:dyDescent="0.35">
      <c r="A183" s="5" t="s">
        <v>1015</v>
      </c>
      <c r="B183" s="5" t="s">
        <v>1140</v>
      </c>
      <c r="C183" s="5" t="s">
        <v>1218</v>
      </c>
    </row>
    <row r="184" spans="1:3" s="2" customFormat="1" ht="23" x14ac:dyDescent="0.35">
      <c r="A184" s="6" t="s">
        <v>502</v>
      </c>
      <c r="B184" s="7" t="s">
        <v>503</v>
      </c>
      <c r="C184" s="5" t="s">
        <v>1218</v>
      </c>
    </row>
    <row r="185" spans="1:3" s="2" customFormat="1" ht="23" x14ac:dyDescent="0.35">
      <c r="A185" s="5" t="s">
        <v>1016</v>
      </c>
      <c r="B185" s="5" t="s">
        <v>1141</v>
      </c>
      <c r="C185" s="5" t="s">
        <v>1218</v>
      </c>
    </row>
    <row r="186" spans="1:3" s="2" customFormat="1" ht="23" x14ac:dyDescent="0.35">
      <c r="A186" s="6" t="s">
        <v>128</v>
      </c>
      <c r="B186" s="7" t="s">
        <v>129</v>
      </c>
      <c r="C186" s="5" t="s">
        <v>1218</v>
      </c>
    </row>
    <row r="187" spans="1:3" s="2" customFormat="1" ht="23" x14ac:dyDescent="0.35">
      <c r="A187" s="6" t="s">
        <v>490</v>
      </c>
      <c r="B187" s="7" t="s">
        <v>491</v>
      </c>
      <c r="C187" s="5" t="s">
        <v>1218</v>
      </c>
    </row>
    <row r="188" spans="1:3" s="2" customFormat="1" ht="23" x14ac:dyDescent="0.35">
      <c r="A188" s="8" t="s">
        <v>683</v>
      </c>
      <c r="B188" s="5" t="s">
        <v>900</v>
      </c>
      <c r="C188" s="5" t="s">
        <v>1218</v>
      </c>
    </row>
    <row r="189" spans="1:3" s="2" customFormat="1" ht="23" x14ac:dyDescent="0.35">
      <c r="A189" s="8" t="s">
        <v>645</v>
      </c>
      <c r="B189" s="5" t="s">
        <v>828</v>
      </c>
      <c r="C189" s="5" t="s">
        <v>1218</v>
      </c>
    </row>
    <row r="190" spans="1:3" s="2" customFormat="1" ht="23" x14ac:dyDescent="0.35">
      <c r="A190" s="8" t="s">
        <v>666</v>
      </c>
      <c r="B190" s="5" t="s">
        <v>783</v>
      </c>
      <c r="C190" s="5" t="s">
        <v>1218</v>
      </c>
    </row>
    <row r="191" spans="1:3" s="2" customFormat="1" ht="23" x14ac:dyDescent="0.35">
      <c r="A191" s="8" t="s">
        <v>733</v>
      </c>
      <c r="B191" s="5" t="s">
        <v>943</v>
      </c>
      <c r="C191" s="5" t="s">
        <v>1218</v>
      </c>
    </row>
    <row r="192" spans="1:3" s="2" customFormat="1" ht="23" x14ac:dyDescent="0.35">
      <c r="A192" s="6" t="s">
        <v>518</v>
      </c>
      <c r="B192" s="7" t="s">
        <v>519</v>
      </c>
      <c r="C192" s="5" t="s">
        <v>1218</v>
      </c>
    </row>
    <row r="193" spans="1:3" s="2" customFormat="1" ht="23" x14ac:dyDescent="0.35">
      <c r="A193" s="5" t="s">
        <v>1018</v>
      </c>
      <c r="B193" s="5" t="s">
        <v>1143</v>
      </c>
      <c r="C193" s="5" t="s">
        <v>1218</v>
      </c>
    </row>
    <row r="194" spans="1:3" s="2" customFormat="1" ht="23" x14ac:dyDescent="0.35">
      <c r="A194" s="8" t="s">
        <v>623</v>
      </c>
      <c r="B194" s="5" t="s">
        <v>852</v>
      </c>
      <c r="C194" s="5" t="s">
        <v>1218</v>
      </c>
    </row>
    <row r="195" spans="1:3" s="2" customFormat="1" ht="23" x14ac:dyDescent="0.35">
      <c r="A195" s="8" t="s">
        <v>632</v>
      </c>
      <c r="B195" s="5" t="s">
        <v>861</v>
      </c>
      <c r="C195" s="5" t="s">
        <v>1218</v>
      </c>
    </row>
    <row r="196" spans="1:3" s="2" customFormat="1" ht="23" x14ac:dyDescent="0.35">
      <c r="A196" s="8" t="s">
        <v>674</v>
      </c>
      <c r="B196" s="5" t="s">
        <v>858</v>
      </c>
      <c r="C196" s="5" t="s">
        <v>1218</v>
      </c>
    </row>
    <row r="197" spans="1:3" s="2" customFormat="1" ht="23" x14ac:dyDescent="0.35">
      <c r="A197" s="6" t="s">
        <v>104</v>
      </c>
      <c r="B197" s="7" t="s">
        <v>105</v>
      </c>
      <c r="C197" s="5" t="s">
        <v>1218</v>
      </c>
    </row>
    <row r="198" spans="1:3" s="2" customFormat="1" ht="23" x14ac:dyDescent="0.35">
      <c r="A198" s="6" t="s">
        <v>34</v>
      </c>
      <c r="B198" s="7" t="s">
        <v>35</v>
      </c>
      <c r="C198" s="5" t="s">
        <v>1218</v>
      </c>
    </row>
    <row r="199" spans="1:3" s="2" customFormat="1" ht="23" x14ac:dyDescent="0.35">
      <c r="A199" s="6" t="s">
        <v>166</v>
      </c>
      <c r="B199" s="7" t="s">
        <v>167</v>
      </c>
      <c r="C199" s="5" t="s">
        <v>1218</v>
      </c>
    </row>
    <row r="200" spans="1:3" s="2" customFormat="1" ht="23" x14ac:dyDescent="0.35">
      <c r="A200" s="6" t="s">
        <v>572</v>
      </c>
      <c r="B200" s="5" t="s">
        <v>571</v>
      </c>
      <c r="C200" s="5" t="s">
        <v>1218</v>
      </c>
    </row>
    <row r="201" spans="1:3" s="2" customFormat="1" ht="23" x14ac:dyDescent="0.35">
      <c r="A201" s="6" t="s">
        <v>360</v>
      </c>
      <c r="B201" s="7" t="s">
        <v>361</v>
      </c>
      <c r="C201" s="5" t="s">
        <v>1218</v>
      </c>
    </row>
    <row r="202" spans="1:3" s="2" customFormat="1" ht="23" x14ac:dyDescent="0.35">
      <c r="A202" s="8" t="s">
        <v>697</v>
      </c>
      <c r="B202" s="5" t="s">
        <v>917</v>
      </c>
      <c r="C202" s="5" t="s">
        <v>1218</v>
      </c>
    </row>
    <row r="203" spans="1:3" s="2" customFormat="1" ht="23" x14ac:dyDescent="0.35">
      <c r="A203" s="6" t="s">
        <v>510</v>
      </c>
      <c r="B203" s="7" t="s">
        <v>511</v>
      </c>
      <c r="C203" s="5" t="s">
        <v>1218</v>
      </c>
    </row>
    <row r="204" spans="1:3" s="2" customFormat="1" ht="23" x14ac:dyDescent="0.35">
      <c r="A204" s="8" t="s">
        <v>717</v>
      </c>
      <c r="B204" s="5" t="s">
        <v>888</v>
      </c>
      <c r="C204" s="5" t="s">
        <v>1218</v>
      </c>
    </row>
    <row r="205" spans="1:3" s="2" customFormat="1" ht="23" x14ac:dyDescent="0.35">
      <c r="A205" s="6" t="s">
        <v>488</v>
      </c>
      <c r="B205" s="7" t="s">
        <v>489</v>
      </c>
      <c r="C205" s="5" t="s">
        <v>1218</v>
      </c>
    </row>
    <row r="206" spans="1:3" s="2" customFormat="1" ht="23" x14ac:dyDescent="0.35">
      <c r="A206" s="8" t="s">
        <v>673</v>
      </c>
      <c r="B206" s="5" t="s">
        <v>821</v>
      </c>
      <c r="C206" s="5" t="s">
        <v>1218</v>
      </c>
    </row>
    <row r="207" spans="1:3" s="2" customFormat="1" ht="23" x14ac:dyDescent="0.35">
      <c r="A207" s="8" t="s">
        <v>739</v>
      </c>
      <c r="B207" s="5" t="s">
        <v>894</v>
      </c>
      <c r="C207" s="5" t="s">
        <v>1218</v>
      </c>
    </row>
    <row r="208" spans="1:3" s="2" customFormat="1" ht="23" x14ac:dyDescent="0.35">
      <c r="A208" s="6" t="s">
        <v>124</v>
      </c>
      <c r="B208" s="7" t="s">
        <v>125</v>
      </c>
      <c r="C208" s="5" t="s">
        <v>1218</v>
      </c>
    </row>
    <row r="209" spans="1:3" s="2" customFormat="1" ht="23" x14ac:dyDescent="0.35">
      <c r="A209" s="6" t="s">
        <v>580</v>
      </c>
      <c r="B209" s="5" t="s">
        <v>584</v>
      </c>
      <c r="C209" s="5" t="s">
        <v>1218</v>
      </c>
    </row>
    <row r="210" spans="1:3" s="2" customFormat="1" ht="23" x14ac:dyDescent="0.35">
      <c r="A210" s="8" t="s">
        <v>635</v>
      </c>
      <c r="B210" s="5" t="s">
        <v>811</v>
      </c>
      <c r="C210" s="5" t="s">
        <v>1218</v>
      </c>
    </row>
    <row r="211" spans="1:3" s="2" customFormat="1" ht="23" x14ac:dyDescent="0.35">
      <c r="A211" s="8" t="s">
        <v>755</v>
      </c>
      <c r="B211" s="5" t="s">
        <v>954</v>
      </c>
      <c r="C211" s="5" t="s">
        <v>1218</v>
      </c>
    </row>
    <row r="212" spans="1:3" s="2" customFormat="1" ht="23" x14ac:dyDescent="0.35">
      <c r="A212" s="8" t="s">
        <v>605</v>
      </c>
      <c r="B212" s="5" t="s">
        <v>826</v>
      </c>
      <c r="C212" s="5" t="s">
        <v>1218</v>
      </c>
    </row>
    <row r="213" spans="1:3" s="2" customFormat="1" ht="23" x14ac:dyDescent="0.35">
      <c r="A213" s="8" t="s">
        <v>702</v>
      </c>
      <c r="B213" s="5" t="s">
        <v>925</v>
      </c>
      <c r="C213" s="5" t="s">
        <v>1218</v>
      </c>
    </row>
    <row r="214" spans="1:3" s="2" customFormat="1" ht="23" x14ac:dyDescent="0.35">
      <c r="A214" s="8" t="s">
        <v>688</v>
      </c>
      <c r="B214" s="5" t="s">
        <v>909</v>
      </c>
      <c r="C214" s="5" t="s">
        <v>1218</v>
      </c>
    </row>
    <row r="215" spans="1:3" s="2" customFormat="1" ht="23" x14ac:dyDescent="0.35">
      <c r="A215" s="8" t="s">
        <v>592</v>
      </c>
      <c r="B215" s="5" t="s">
        <v>816</v>
      </c>
      <c r="C215" s="5" t="s">
        <v>1218</v>
      </c>
    </row>
    <row r="216" spans="1:3" s="2" customFormat="1" ht="23" x14ac:dyDescent="0.35">
      <c r="A216" s="6" t="s">
        <v>122</v>
      </c>
      <c r="B216" s="7" t="s">
        <v>123</v>
      </c>
      <c r="C216" s="5" t="s">
        <v>1218</v>
      </c>
    </row>
    <row r="217" spans="1:3" s="2" customFormat="1" ht="23" x14ac:dyDescent="0.35">
      <c r="A217" s="8" t="s">
        <v>646</v>
      </c>
      <c r="B217" s="5" t="s">
        <v>833</v>
      </c>
      <c r="C217" s="5" t="s">
        <v>1218</v>
      </c>
    </row>
    <row r="218" spans="1:3" s="2" customFormat="1" ht="23" x14ac:dyDescent="0.35">
      <c r="A218" s="6" t="s">
        <v>200</v>
      </c>
      <c r="B218" s="7" t="s">
        <v>201</v>
      </c>
      <c r="C218" s="5" t="s">
        <v>1218</v>
      </c>
    </row>
    <row r="219" spans="1:3" s="2" customFormat="1" ht="23" x14ac:dyDescent="0.35">
      <c r="A219" s="6" t="s">
        <v>190</v>
      </c>
      <c r="B219" s="7" t="s">
        <v>191</v>
      </c>
      <c r="C219" s="5" t="s">
        <v>1218</v>
      </c>
    </row>
    <row r="220" spans="1:3" s="2" customFormat="1" ht="23" x14ac:dyDescent="0.35">
      <c r="A220" s="8" t="s">
        <v>685</v>
      </c>
      <c r="B220" s="5" t="s">
        <v>906</v>
      </c>
      <c r="C220" s="5" t="s">
        <v>1218</v>
      </c>
    </row>
    <row r="221" spans="1:3" s="2" customFormat="1" ht="23" x14ac:dyDescent="0.35">
      <c r="A221" s="8" t="s">
        <v>610</v>
      </c>
      <c r="B221" s="5" t="s">
        <v>824</v>
      </c>
      <c r="C221" s="5" t="s">
        <v>1218</v>
      </c>
    </row>
    <row r="222" spans="1:3" s="2" customFormat="1" ht="23" x14ac:dyDescent="0.35">
      <c r="A222" s="8" t="s">
        <v>650</v>
      </c>
      <c r="B222" s="5" t="s">
        <v>870</v>
      </c>
      <c r="C222" s="5" t="s">
        <v>1218</v>
      </c>
    </row>
    <row r="223" spans="1:3" s="2" customFormat="1" ht="23" x14ac:dyDescent="0.35">
      <c r="A223" s="6" t="s">
        <v>480</v>
      </c>
      <c r="B223" s="7" t="s">
        <v>481</v>
      </c>
      <c r="C223" s="5" t="s">
        <v>1218</v>
      </c>
    </row>
    <row r="224" spans="1:3" s="2" customFormat="1" ht="23" x14ac:dyDescent="0.35">
      <c r="A224" s="8" t="s">
        <v>724</v>
      </c>
      <c r="B224" s="5" t="s">
        <v>936</v>
      </c>
      <c r="C224" s="5" t="s">
        <v>1218</v>
      </c>
    </row>
    <row r="225" spans="1:3" s="2" customFormat="1" ht="23" x14ac:dyDescent="0.35">
      <c r="A225" s="8" t="s">
        <v>612</v>
      </c>
      <c r="B225" s="5" t="s">
        <v>832</v>
      </c>
      <c r="C225" s="5" t="s">
        <v>1218</v>
      </c>
    </row>
    <row r="226" spans="1:3" s="2" customFormat="1" ht="23" x14ac:dyDescent="0.35">
      <c r="A226" s="8" t="s">
        <v>767</v>
      </c>
      <c r="B226" s="5" t="s">
        <v>960</v>
      </c>
      <c r="C226" s="5" t="s">
        <v>1218</v>
      </c>
    </row>
    <row r="227" spans="1:3" s="2" customFormat="1" ht="23" x14ac:dyDescent="0.35">
      <c r="A227" s="6" t="s">
        <v>316</v>
      </c>
      <c r="B227" s="7" t="s">
        <v>317</v>
      </c>
      <c r="C227" s="5" t="s">
        <v>1218</v>
      </c>
    </row>
    <row r="228" spans="1:3" s="2" customFormat="1" ht="23" x14ac:dyDescent="0.35">
      <c r="A228" s="8" t="s">
        <v>773</v>
      </c>
      <c r="B228" s="5" t="s">
        <v>966</v>
      </c>
      <c r="C228" s="5" t="s">
        <v>1218</v>
      </c>
    </row>
    <row r="229" spans="1:3" s="2" customFormat="1" ht="23" x14ac:dyDescent="0.35">
      <c r="A229" s="6" t="s">
        <v>132</v>
      </c>
      <c r="B229" s="7" t="s">
        <v>133</v>
      </c>
      <c r="C229" s="5" t="s">
        <v>1218</v>
      </c>
    </row>
    <row r="230" spans="1:3" s="2" customFormat="1" ht="23" x14ac:dyDescent="0.35">
      <c r="A230" s="8" t="s">
        <v>631</v>
      </c>
      <c r="B230" s="5" t="s">
        <v>865</v>
      </c>
      <c r="C230" s="5" t="s">
        <v>1218</v>
      </c>
    </row>
    <row r="231" spans="1:3" s="2" customFormat="1" ht="23" x14ac:dyDescent="0.35">
      <c r="A231" s="8" t="s">
        <v>613</v>
      </c>
      <c r="B231" s="5" t="s">
        <v>835</v>
      </c>
      <c r="C231" s="5" t="s">
        <v>1218</v>
      </c>
    </row>
    <row r="232" spans="1:3" s="2" customFormat="1" ht="23" x14ac:dyDescent="0.35">
      <c r="A232" s="6" t="s">
        <v>486</v>
      </c>
      <c r="B232" s="7" t="s">
        <v>487</v>
      </c>
      <c r="C232" s="5" t="s">
        <v>1218</v>
      </c>
    </row>
    <row r="233" spans="1:3" s="2" customFormat="1" ht="23" x14ac:dyDescent="0.35">
      <c r="A233" s="5" t="s">
        <v>1024</v>
      </c>
      <c r="B233" s="5" t="s">
        <v>1149</v>
      </c>
      <c r="C233" s="5" t="s">
        <v>1218</v>
      </c>
    </row>
    <row r="234" spans="1:3" s="2" customFormat="1" ht="23" x14ac:dyDescent="0.35">
      <c r="A234" s="8" t="s">
        <v>734</v>
      </c>
      <c r="B234" s="5" t="s">
        <v>938</v>
      </c>
      <c r="C234" s="5" t="s">
        <v>1218</v>
      </c>
    </row>
    <row r="235" spans="1:3" s="2" customFormat="1" ht="23" x14ac:dyDescent="0.35">
      <c r="A235" s="8" t="s">
        <v>721</v>
      </c>
      <c r="B235" s="5" t="s">
        <v>933</v>
      </c>
      <c r="C235" s="5" t="s">
        <v>1218</v>
      </c>
    </row>
    <row r="236" spans="1:3" s="2" customFormat="1" ht="23" x14ac:dyDescent="0.35">
      <c r="A236" s="6" t="s">
        <v>118</v>
      </c>
      <c r="B236" s="7" t="s">
        <v>119</v>
      </c>
      <c r="C236" s="5" t="s">
        <v>1218</v>
      </c>
    </row>
    <row r="237" spans="1:3" s="2" customFormat="1" ht="23" x14ac:dyDescent="0.35">
      <c r="A237" s="8" t="s">
        <v>608</v>
      </c>
      <c r="B237" s="5" t="s">
        <v>799</v>
      </c>
      <c r="C237" s="5" t="s">
        <v>1218</v>
      </c>
    </row>
    <row r="238" spans="1:3" s="2" customFormat="1" ht="23" x14ac:dyDescent="0.35">
      <c r="A238" s="8" t="s">
        <v>686</v>
      </c>
      <c r="B238" s="5" t="s">
        <v>899</v>
      </c>
      <c r="C238" s="5" t="s">
        <v>1218</v>
      </c>
    </row>
    <row r="239" spans="1:3" s="2" customFormat="1" ht="23" x14ac:dyDescent="0.35">
      <c r="A239" s="8" t="s">
        <v>597</v>
      </c>
      <c r="B239" s="5" t="s">
        <v>793</v>
      </c>
      <c r="C239" s="5" t="s">
        <v>1218</v>
      </c>
    </row>
    <row r="240" spans="1:3" s="2" customFormat="1" ht="23" x14ac:dyDescent="0.35">
      <c r="A240" s="6" t="s">
        <v>496</v>
      </c>
      <c r="B240" s="7" t="s">
        <v>497</v>
      </c>
      <c r="C240" s="5" t="s">
        <v>1218</v>
      </c>
    </row>
    <row r="241" spans="1:3" s="2" customFormat="1" ht="23" x14ac:dyDescent="0.35">
      <c r="A241" s="8" t="s">
        <v>661</v>
      </c>
      <c r="B241" s="5" t="s">
        <v>857</v>
      </c>
      <c r="C241" s="5" t="s">
        <v>1218</v>
      </c>
    </row>
    <row r="242" spans="1:3" s="2" customFormat="1" ht="23" x14ac:dyDescent="0.35">
      <c r="A242" s="6" t="s">
        <v>378</v>
      </c>
      <c r="B242" s="7" t="s">
        <v>379</v>
      </c>
      <c r="C242" s="5" t="s">
        <v>1218</v>
      </c>
    </row>
    <row r="243" spans="1:3" s="2" customFormat="1" ht="23" x14ac:dyDescent="0.35">
      <c r="A243" s="6" t="s">
        <v>232</v>
      </c>
      <c r="B243" s="7" t="s">
        <v>233</v>
      </c>
      <c r="C243" s="5" t="s">
        <v>1218</v>
      </c>
    </row>
    <row r="244" spans="1:3" s="2" customFormat="1" ht="23" x14ac:dyDescent="0.35">
      <c r="A244" s="6" t="s">
        <v>340</v>
      </c>
      <c r="B244" s="7" t="s">
        <v>341</v>
      </c>
      <c r="C244" s="5" t="s">
        <v>1218</v>
      </c>
    </row>
    <row r="245" spans="1:3" s="2" customFormat="1" ht="23" x14ac:dyDescent="0.35">
      <c r="A245" s="6" t="s">
        <v>186</v>
      </c>
      <c r="B245" s="7" t="s">
        <v>187</v>
      </c>
      <c r="C245" s="5" t="s">
        <v>1218</v>
      </c>
    </row>
    <row r="246" spans="1:3" s="2" customFormat="1" ht="23" x14ac:dyDescent="0.35">
      <c r="A246" s="6" t="s">
        <v>564</v>
      </c>
      <c r="B246" s="7" t="s">
        <v>565</v>
      </c>
      <c r="C246" s="5" t="s">
        <v>1218</v>
      </c>
    </row>
    <row r="247" spans="1:3" s="2" customFormat="1" ht="23" x14ac:dyDescent="0.35">
      <c r="A247" s="8" t="s">
        <v>708</v>
      </c>
      <c r="B247" s="5" t="s">
        <v>927</v>
      </c>
      <c r="C247" s="5" t="s">
        <v>1218</v>
      </c>
    </row>
    <row r="248" spans="1:3" s="2" customFormat="1" ht="23" x14ac:dyDescent="0.35">
      <c r="A248" s="6" t="s">
        <v>260</v>
      </c>
      <c r="B248" s="7" t="s">
        <v>261</v>
      </c>
      <c r="C248" s="5" t="s">
        <v>1218</v>
      </c>
    </row>
    <row r="249" spans="1:3" s="2" customFormat="1" ht="23" x14ac:dyDescent="0.35">
      <c r="A249" s="6" t="s">
        <v>546</v>
      </c>
      <c r="B249" s="7" t="s">
        <v>547</v>
      </c>
      <c r="C249" s="5" t="s">
        <v>1218</v>
      </c>
    </row>
    <row r="250" spans="1:3" s="2" customFormat="1" ht="23" x14ac:dyDescent="0.35">
      <c r="A250" s="6" t="s">
        <v>358</v>
      </c>
      <c r="B250" s="7" t="s">
        <v>359</v>
      </c>
      <c r="C250" s="5" t="s">
        <v>1218</v>
      </c>
    </row>
    <row r="251" spans="1:3" s="2" customFormat="1" ht="23" x14ac:dyDescent="0.35">
      <c r="A251" s="8" t="s">
        <v>711</v>
      </c>
      <c r="B251" s="5" t="s">
        <v>923</v>
      </c>
      <c r="C251" s="5" t="s">
        <v>1218</v>
      </c>
    </row>
    <row r="252" spans="1:3" s="2" customFormat="1" ht="23" x14ac:dyDescent="0.35">
      <c r="A252" s="8" t="s">
        <v>637</v>
      </c>
      <c r="B252" s="5" t="s">
        <v>801</v>
      </c>
      <c r="C252" s="5" t="s">
        <v>1218</v>
      </c>
    </row>
    <row r="253" spans="1:3" s="2" customFormat="1" ht="23" x14ac:dyDescent="0.35">
      <c r="A253" s="6" t="s">
        <v>372</v>
      </c>
      <c r="B253" s="7" t="s">
        <v>373</v>
      </c>
      <c r="C253" s="5" t="s">
        <v>1218</v>
      </c>
    </row>
    <row r="254" spans="1:3" s="2" customFormat="1" ht="23" x14ac:dyDescent="0.35">
      <c r="A254" s="6" t="s">
        <v>534</v>
      </c>
      <c r="B254" s="7" t="s">
        <v>535</v>
      </c>
      <c r="C254" s="5" t="s">
        <v>1218</v>
      </c>
    </row>
    <row r="255" spans="1:3" s="2" customFormat="1" ht="23" x14ac:dyDescent="0.35">
      <c r="A255" s="6" t="s">
        <v>542</v>
      </c>
      <c r="B255" s="5" t="s">
        <v>543</v>
      </c>
      <c r="C255" s="5" t="s">
        <v>1218</v>
      </c>
    </row>
    <row r="256" spans="1:3" s="2" customFormat="1" ht="23" x14ac:dyDescent="0.35">
      <c r="A256" s="8" t="s">
        <v>604</v>
      </c>
      <c r="B256" s="5" t="s">
        <v>825</v>
      </c>
      <c r="C256" s="5" t="s">
        <v>1218</v>
      </c>
    </row>
    <row r="257" spans="1:3" s="2" customFormat="1" ht="23" x14ac:dyDescent="0.35">
      <c r="A257" s="8" t="s">
        <v>662</v>
      </c>
      <c r="B257" s="5" t="s">
        <v>878</v>
      </c>
      <c r="C257" s="5" t="s">
        <v>1218</v>
      </c>
    </row>
    <row r="258" spans="1:3" s="2" customFormat="1" ht="23" x14ac:dyDescent="0.35">
      <c r="A258" s="6" t="s">
        <v>516</v>
      </c>
      <c r="B258" s="9" t="s">
        <v>517</v>
      </c>
      <c r="C258" s="5" t="s">
        <v>1218</v>
      </c>
    </row>
    <row r="259" spans="1:3" s="2" customFormat="1" ht="23" x14ac:dyDescent="0.35">
      <c r="A259" s="8" t="s">
        <v>675</v>
      </c>
      <c r="B259" s="5" t="s">
        <v>893</v>
      </c>
      <c r="C259" s="5" t="s">
        <v>1218</v>
      </c>
    </row>
    <row r="260" spans="1:3" s="2" customFormat="1" ht="23" x14ac:dyDescent="0.35">
      <c r="A260" s="8" t="s">
        <v>687</v>
      </c>
      <c r="B260" s="5" t="s">
        <v>904</v>
      </c>
      <c r="C260" s="5" t="s">
        <v>1218</v>
      </c>
    </row>
    <row r="261" spans="1:3" s="2" customFormat="1" ht="23" x14ac:dyDescent="0.35">
      <c r="A261" s="8" t="s">
        <v>616</v>
      </c>
      <c r="B261" s="5" t="s">
        <v>842</v>
      </c>
      <c r="C261" s="5" t="s">
        <v>1218</v>
      </c>
    </row>
    <row r="262" spans="1:3" s="2" customFormat="1" ht="23" x14ac:dyDescent="0.35">
      <c r="A262" s="8" t="s">
        <v>636</v>
      </c>
      <c r="B262" s="5" t="s">
        <v>871</v>
      </c>
      <c r="C262" s="5" t="s">
        <v>1218</v>
      </c>
    </row>
    <row r="263" spans="1:3" s="2" customFormat="1" ht="23" x14ac:dyDescent="0.35">
      <c r="A263" s="6" t="s">
        <v>498</v>
      </c>
      <c r="B263" s="7" t="s">
        <v>499</v>
      </c>
      <c r="C263" s="5" t="s">
        <v>1218</v>
      </c>
    </row>
    <row r="264" spans="1:3" s="2" customFormat="1" ht="23" x14ac:dyDescent="0.35">
      <c r="A264" s="8" t="s">
        <v>626</v>
      </c>
      <c r="B264" s="5" t="s">
        <v>855</v>
      </c>
      <c r="C264" s="5" t="s">
        <v>1218</v>
      </c>
    </row>
    <row r="265" spans="1:3" s="2" customFormat="1" ht="23" x14ac:dyDescent="0.35">
      <c r="A265" s="6" t="s">
        <v>500</v>
      </c>
      <c r="B265" s="7" t="s">
        <v>501</v>
      </c>
      <c r="C265" s="5" t="s">
        <v>1218</v>
      </c>
    </row>
    <row r="266" spans="1:3" s="2" customFormat="1" ht="23" x14ac:dyDescent="0.35">
      <c r="A266" s="6" t="s">
        <v>524</v>
      </c>
      <c r="B266" s="7" t="s">
        <v>525</v>
      </c>
      <c r="C266" s="5" t="s">
        <v>1218</v>
      </c>
    </row>
    <row r="267" spans="1:3" s="2" customFormat="1" ht="23" x14ac:dyDescent="0.35">
      <c r="A267" s="6" t="s">
        <v>540</v>
      </c>
      <c r="B267" s="7" t="s">
        <v>541</v>
      </c>
      <c r="C267" s="5" t="s">
        <v>1218</v>
      </c>
    </row>
    <row r="268" spans="1:3" s="2" customFormat="1" ht="23" x14ac:dyDescent="0.35">
      <c r="A268" s="6" t="s">
        <v>548</v>
      </c>
      <c r="B268" s="5" t="s">
        <v>549</v>
      </c>
      <c r="C268" s="5" t="s">
        <v>1218</v>
      </c>
    </row>
    <row r="269" spans="1:3" s="2" customFormat="1" ht="23" x14ac:dyDescent="0.35">
      <c r="A269" s="6" t="s">
        <v>528</v>
      </c>
      <c r="B269" s="5" t="s">
        <v>529</v>
      </c>
      <c r="C269" s="5" t="s">
        <v>1218</v>
      </c>
    </row>
    <row r="270" spans="1:3" s="2" customFormat="1" ht="23" x14ac:dyDescent="0.35">
      <c r="A270" s="6" t="s">
        <v>538</v>
      </c>
      <c r="B270" s="5" t="s">
        <v>539</v>
      </c>
      <c r="C270" s="5" t="s">
        <v>1218</v>
      </c>
    </row>
    <row r="271" spans="1:3" s="2" customFormat="1" ht="23" x14ac:dyDescent="0.35">
      <c r="A271" s="6" t="s">
        <v>506</v>
      </c>
      <c r="B271" s="5" t="s">
        <v>507</v>
      </c>
      <c r="C271" s="5" t="s">
        <v>1218</v>
      </c>
    </row>
    <row r="272" spans="1:3" s="2" customFormat="1" ht="23" x14ac:dyDescent="0.35">
      <c r="A272" s="6" t="s">
        <v>170</v>
      </c>
      <c r="B272" s="7" t="s">
        <v>171</v>
      </c>
      <c r="C272" s="5" t="s">
        <v>1218</v>
      </c>
    </row>
    <row r="273" spans="1:3" s="2" customFormat="1" ht="23" x14ac:dyDescent="0.35">
      <c r="A273" s="6" t="s">
        <v>552</v>
      </c>
      <c r="B273" s="5" t="s">
        <v>553</v>
      </c>
      <c r="C273" s="5" t="s">
        <v>1218</v>
      </c>
    </row>
    <row r="274" spans="1:3" s="2" customFormat="1" ht="23" x14ac:dyDescent="0.35">
      <c r="A274" s="6" t="s">
        <v>508</v>
      </c>
      <c r="B274" s="5" t="s">
        <v>509</v>
      </c>
      <c r="C274" s="5" t="s">
        <v>1218</v>
      </c>
    </row>
    <row r="275" spans="1:3" s="2" customFormat="1" ht="23" x14ac:dyDescent="0.35">
      <c r="A275" s="6" t="s">
        <v>544</v>
      </c>
      <c r="B275" s="5" t="s">
        <v>545</v>
      </c>
      <c r="C275" s="5" t="s">
        <v>1218</v>
      </c>
    </row>
    <row r="276" spans="1:3" s="2" customFormat="1" ht="23" x14ac:dyDescent="0.35">
      <c r="A276" s="6" t="s">
        <v>182</v>
      </c>
      <c r="B276" s="7" t="s">
        <v>183</v>
      </c>
      <c r="C276" s="5" t="s">
        <v>1218</v>
      </c>
    </row>
    <row r="277" spans="1:3" s="2" customFormat="1" ht="23" x14ac:dyDescent="0.35">
      <c r="A277" s="6" t="s">
        <v>236</v>
      </c>
      <c r="B277" s="7" t="s">
        <v>237</v>
      </c>
      <c r="C277" s="5" t="s">
        <v>1218</v>
      </c>
    </row>
    <row r="278" spans="1:3" s="2" customFormat="1" ht="23" x14ac:dyDescent="0.35">
      <c r="A278" s="8" t="s">
        <v>638</v>
      </c>
      <c r="B278" s="5" t="s">
        <v>873</v>
      </c>
      <c r="C278" s="5" t="s">
        <v>1218</v>
      </c>
    </row>
    <row r="279" spans="1:3" s="2" customFormat="1" ht="23" x14ac:dyDescent="0.35">
      <c r="A279" s="8" t="s">
        <v>640</v>
      </c>
      <c r="B279" s="5" t="s">
        <v>875</v>
      </c>
      <c r="C279" s="5" t="s">
        <v>1218</v>
      </c>
    </row>
    <row r="280" spans="1:3" s="2" customFormat="1" ht="23" x14ac:dyDescent="0.35">
      <c r="A280" s="8" t="s">
        <v>595</v>
      </c>
      <c r="B280" s="5" t="s">
        <v>806</v>
      </c>
      <c r="C280" s="5" t="s">
        <v>1218</v>
      </c>
    </row>
    <row r="281" spans="1:3" s="2" customFormat="1" ht="23" x14ac:dyDescent="0.35">
      <c r="A281" s="8" t="s">
        <v>593</v>
      </c>
      <c r="B281" s="5" t="s">
        <v>802</v>
      </c>
      <c r="C281" s="5" t="s">
        <v>1218</v>
      </c>
    </row>
    <row r="282" spans="1:3" s="2" customFormat="1" ht="23" x14ac:dyDescent="0.35">
      <c r="A282" s="6" t="s">
        <v>400</v>
      </c>
      <c r="B282" s="7" t="s">
        <v>401</v>
      </c>
      <c r="C282" s="5" t="s">
        <v>1218</v>
      </c>
    </row>
    <row r="283" spans="1:3" s="2" customFormat="1" x14ac:dyDescent="0.35">
      <c r="A283" s="6" t="s">
        <v>256</v>
      </c>
      <c r="B283" s="7" t="s">
        <v>257</v>
      </c>
      <c r="C283" s="5" t="s">
        <v>1219</v>
      </c>
    </row>
    <row r="284" spans="1:3" s="2" customFormat="1" x14ac:dyDescent="0.35">
      <c r="A284" s="8" t="s">
        <v>769</v>
      </c>
      <c r="B284" s="5" t="s">
        <v>780</v>
      </c>
      <c r="C284" s="5" t="s">
        <v>1219</v>
      </c>
    </row>
    <row r="285" spans="1:3" s="2" customFormat="1" x14ac:dyDescent="0.35">
      <c r="A285" s="5" t="s">
        <v>1028</v>
      </c>
      <c r="B285" s="5" t="s">
        <v>1153</v>
      </c>
      <c r="C285" s="5" t="s">
        <v>1219</v>
      </c>
    </row>
    <row r="286" spans="1:3" s="2" customFormat="1" x14ac:dyDescent="0.35">
      <c r="A286" s="6" t="s">
        <v>208</v>
      </c>
      <c r="B286" s="7" t="s">
        <v>209</v>
      </c>
      <c r="C286" s="5" t="s">
        <v>1219</v>
      </c>
    </row>
    <row r="287" spans="1:3" s="2" customFormat="1" x14ac:dyDescent="0.35">
      <c r="A287" s="6" t="s">
        <v>332</v>
      </c>
      <c r="B287" s="7" t="s">
        <v>333</v>
      </c>
      <c r="C287" s="5" t="s">
        <v>1219</v>
      </c>
    </row>
    <row r="288" spans="1:3" s="2" customFormat="1" x14ac:dyDescent="0.35">
      <c r="A288" s="6" t="s">
        <v>536</v>
      </c>
      <c r="B288" s="5" t="s">
        <v>537</v>
      </c>
      <c r="C288" s="5" t="s">
        <v>1219</v>
      </c>
    </row>
    <row r="289" spans="1:3" s="2" customFormat="1" x14ac:dyDescent="0.35">
      <c r="A289" s="6" t="s">
        <v>76</v>
      </c>
      <c r="B289" s="7" t="s">
        <v>77</v>
      </c>
      <c r="C289" s="5" t="s">
        <v>1219</v>
      </c>
    </row>
    <row r="290" spans="1:3" s="2" customFormat="1" x14ac:dyDescent="0.35">
      <c r="A290" s="8" t="s">
        <v>758</v>
      </c>
      <c r="B290" s="5" t="s">
        <v>956</v>
      </c>
      <c r="C290" s="5" t="s">
        <v>1219</v>
      </c>
    </row>
    <row r="291" spans="1:3" s="2" customFormat="1" x14ac:dyDescent="0.35">
      <c r="A291" s="5" t="s">
        <v>1029</v>
      </c>
      <c r="B291" s="5" t="s">
        <v>1154</v>
      </c>
      <c r="C291" s="5" t="s">
        <v>1219</v>
      </c>
    </row>
    <row r="292" spans="1:3" s="2" customFormat="1" x14ac:dyDescent="0.35">
      <c r="A292" s="6" t="s">
        <v>250</v>
      </c>
      <c r="B292" s="7" t="s">
        <v>251</v>
      </c>
      <c r="C292" s="5" t="s">
        <v>1219</v>
      </c>
    </row>
    <row r="293" spans="1:3" s="2" customFormat="1" x14ac:dyDescent="0.35">
      <c r="A293" s="8" t="s">
        <v>754</v>
      </c>
      <c r="B293" s="5" t="s">
        <v>896</v>
      </c>
      <c r="C293" s="5" t="s">
        <v>1219</v>
      </c>
    </row>
    <row r="294" spans="1:3" s="2" customFormat="1" x14ac:dyDescent="0.35">
      <c r="A294" s="6" t="s">
        <v>532</v>
      </c>
      <c r="B294" s="5" t="s">
        <v>533</v>
      </c>
      <c r="C294" s="5" t="s">
        <v>1219</v>
      </c>
    </row>
    <row r="295" spans="1:3" s="2" customFormat="1" x14ac:dyDescent="0.35">
      <c r="A295" s="8" t="s">
        <v>707</v>
      </c>
      <c r="B295" s="5" t="s">
        <v>830</v>
      </c>
      <c r="C295" s="5" t="s">
        <v>1219</v>
      </c>
    </row>
    <row r="296" spans="1:3" s="2" customFormat="1" x14ac:dyDescent="0.35">
      <c r="A296" s="6" t="s">
        <v>31</v>
      </c>
      <c r="B296" s="7" t="s">
        <v>32</v>
      </c>
      <c r="C296" s="5" t="s">
        <v>1219</v>
      </c>
    </row>
    <row r="297" spans="1:3" s="2" customFormat="1" x14ac:dyDescent="0.35">
      <c r="A297" s="6" t="s">
        <v>248</v>
      </c>
      <c r="B297" s="7" t="s">
        <v>249</v>
      </c>
      <c r="C297" s="5" t="s">
        <v>1219</v>
      </c>
    </row>
    <row r="298" spans="1:3" s="2" customFormat="1" x14ac:dyDescent="0.35">
      <c r="A298" s="8" t="s">
        <v>740</v>
      </c>
      <c r="B298" s="5" t="s">
        <v>931</v>
      </c>
      <c r="C298" s="5" t="s">
        <v>1219</v>
      </c>
    </row>
    <row r="299" spans="1:3" s="2" customFormat="1" x14ac:dyDescent="0.35">
      <c r="A299" s="5" t="s">
        <v>1030</v>
      </c>
      <c r="B299" s="5" t="s">
        <v>1155</v>
      </c>
      <c r="C299" s="5" t="s">
        <v>1219</v>
      </c>
    </row>
    <row r="300" spans="1:3" s="2" customFormat="1" x14ac:dyDescent="0.35">
      <c r="A300" s="8" t="s">
        <v>684</v>
      </c>
      <c r="B300" s="5" t="s">
        <v>901</v>
      </c>
      <c r="C300" s="5" t="s">
        <v>1219</v>
      </c>
    </row>
    <row r="301" spans="1:3" s="2" customFormat="1" x14ac:dyDescent="0.35">
      <c r="A301" s="6" t="s">
        <v>25</v>
      </c>
      <c r="B301" s="7" t="s">
        <v>26</v>
      </c>
      <c r="C301" s="5" t="s">
        <v>1219</v>
      </c>
    </row>
    <row r="302" spans="1:3" s="2" customFormat="1" x14ac:dyDescent="0.35">
      <c r="A302" s="8" t="s">
        <v>695</v>
      </c>
      <c r="B302" s="5" t="s">
        <v>903</v>
      </c>
      <c r="C302" s="5" t="s">
        <v>1219</v>
      </c>
    </row>
    <row r="303" spans="1:3" s="2" customFormat="1" x14ac:dyDescent="0.35">
      <c r="A303" s="8" t="s">
        <v>700</v>
      </c>
      <c r="B303" s="5" t="s">
        <v>915</v>
      </c>
      <c r="C303" s="5" t="s">
        <v>1219</v>
      </c>
    </row>
    <row r="304" spans="1:3" s="2" customFormat="1" x14ac:dyDescent="0.35">
      <c r="A304" s="6" t="s">
        <v>526</v>
      </c>
      <c r="B304" s="5" t="s">
        <v>527</v>
      </c>
      <c r="C304" s="5" t="s">
        <v>1219</v>
      </c>
    </row>
    <row r="305" spans="1:3" s="2" customFormat="1" x14ac:dyDescent="0.35">
      <c r="A305" s="6" t="s">
        <v>362</v>
      </c>
      <c r="B305" s="7" t="s">
        <v>363</v>
      </c>
      <c r="C305" s="5" t="s">
        <v>1219</v>
      </c>
    </row>
    <row r="306" spans="1:3" s="2" customFormat="1" x14ac:dyDescent="0.35">
      <c r="A306" s="8" t="s">
        <v>706</v>
      </c>
      <c r="B306" s="5" t="s">
        <v>919</v>
      </c>
      <c r="C306" s="5" t="s">
        <v>1219</v>
      </c>
    </row>
    <row r="307" spans="1:3" s="2" customFormat="1" x14ac:dyDescent="0.35">
      <c r="A307" s="5" t="s">
        <v>1031</v>
      </c>
      <c r="B307" s="5" t="s">
        <v>1156</v>
      </c>
      <c r="C307" s="5" t="s">
        <v>1219</v>
      </c>
    </row>
    <row r="308" spans="1:3" s="2" customFormat="1" x14ac:dyDescent="0.35">
      <c r="A308" s="8" t="s">
        <v>679</v>
      </c>
      <c r="B308" s="5" t="s">
        <v>897</v>
      </c>
      <c r="C308" s="5" t="s">
        <v>1219</v>
      </c>
    </row>
    <row r="309" spans="1:3" s="2" customFormat="1" x14ac:dyDescent="0.35">
      <c r="A309" s="6" t="s">
        <v>242</v>
      </c>
      <c r="B309" s="7" t="s">
        <v>243</v>
      </c>
      <c r="C309" s="5" t="s">
        <v>1219</v>
      </c>
    </row>
    <row r="310" spans="1:3" s="2" customFormat="1" x14ac:dyDescent="0.35">
      <c r="A310" s="6" t="s">
        <v>530</v>
      </c>
      <c r="B310" s="5" t="s">
        <v>531</v>
      </c>
      <c r="C310" s="5" t="s">
        <v>1219</v>
      </c>
    </row>
    <row r="311" spans="1:3" s="2" customFormat="1" x14ac:dyDescent="0.35">
      <c r="A311" s="8" t="s">
        <v>766</v>
      </c>
      <c r="B311" s="5" t="s">
        <v>949</v>
      </c>
      <c r="C311" s="5" t="s">
        <v>1219</v>
      </c>
    </row>
    <row r="312" spans="1:3" s="2" customFormat="1" x14ac:dyDescent="0.35">
      <c r="A312" s="8" t="s">
        <v>703</v>
      </c>
      <c r="B312" s="5" t="s">
        <v>920</v>
      </c>
      <c r="C312" s="5" t="s">
        <v>1219</v>
      </c>
    </row>
    <row r="313" spans="1:3" s="2" customFormat="1" x14ac:dyDescent="0.35">
      <c r="A313" s="6" t="s">
        <v>0</v>
      </c>
      <c r="B313" s="7" t="s">
        <v>1</v>
      </c>
      <c r="C313" s="5" t="s">
        <v>1219</v>
      </c>
    </row>
    <row r="314" spans="1:3" s="2" customFormat="1" x14ac:dyDescent="0.35">
      <c r="A314" s="8" t="s">
        <v>768</v>
      </c>
      <c r="B314" s="5" t="s">
        <v>950</v>
      </c>
      <c r="C314" s="5" t="s">
        <v>1219</v>
      </c>
    </row>
    <row r="315" spans="1:3" s="2" customFormat="1" x14ac:dyDescent="0.35">
      <c r="A315" s="6" t="s">
        <v>156</v>
      </c>
      <c r="B315" s="7" t="s">
        <v>157</v>
      </c>
      <c r="C315" s="5" t="s">
        <v>1219</v>
      </c>
    </row>
    <row r="316" spans="1:3" s="2" customFormat="1" x14ac:dyDescent="0.35">
      <c r="A316" s="6" t="s">
        <v>42</v>
      </c>
      <c r="B316" s="7" t="s">
        <v>43</v>
      </c>
      <c r="C316" s="5" t="s">
        <v>1219</v>
      </c>
    </row>
    <row r="317" spans="1:3" s="2" customFormat="1" x14ac:dyDescent="0.35">
      <c r="A317" s="8" t="s">
        <v>709</v>
      </c>
      <c r="B317" s="5" t="s">
        <v>913</v>
      </c>
      <c r="C317" s="5" t="s">
        <v>1219</v>
      </c>
    </row>
    <row r="318" spans="1:3" s="2" customFormat="1" x14ac:dyDescent="0.35">
      <c r="A318" s="6" t="s">
        <v>432</v>
      </c>
      <c r="B318" s="5" t="s">
        <v>433</v>
      </c>
      <c r="C318" s="5" t="s">
        <v>1219</v>
      </c>
    </row>
    <row r="319" spans="1:3" s="2" customFormat="1" x14ac:dyDescent="0.35">
      <c r="A319" s="8" t="s">
        <v>731</v>
      </c>
      <c r="B319" s="5" t="s">
        <v>942</v>
      </c>
      <c r="C319" s="5" t="s">
        <v>1219</v>
      </c>
    </row>
    <row r="320" spans="1:3" s="2" customFormat="1" x14ac:dyDescent="0.35">
      <c r="A320" s="6" t="s">
        <v>292</v>
      </c>
      <c r="B320" s="7" t="s">
        <v>293</v>
      </c>
      <c r="C320" s="5" t="s">
        <v>1219</v>
      </c>
    </row>
    <row r="321" spans="1:3" s="2" customFormat="1" x14ac:dyDescent="0.35">
      <c r="A321" s="5" t="s">
        <v>1032</v>
      </c>
      <c r="B321" s="5" t="s">
        <v>1157</v>
      </c>
      <c r="C321" s="5" t="s">
        <v>1219</v>
      </c>
    </row>
    <row r="322" spans="1:3" s="2" customFormat="1" x14ac:dyDescent="0.35">
      <c r="A322" s="6" t="s">
        <v>314</v>
      </c>
      <c r="B322" s="7" t="s">
        <v>315</v>
      </c>
      <c r="C322" s="5" t="s">
        <v>1219</v>
      </c>
    </row>
    <row r="323" spans="1:3" s="2" customFormat="1" x14ac:dyDescent="0.35">
      <c r="A323" s="5" t="s">
        <v>1033</v>
      </c>
      <c r="B323" s="5" t="s">
        <v>1158</v>
      </c>
      <c r="C323" s="5" t="s">
        <v>1219</v>
      </c>
    </row>
    <row r="324" spans="1:3" s="2" customFormat="1" x14ac:dyDescent="0.35">
      <c r="A324" s="6" t="s">
        <v>452</v>
      </c>
      <c r="B324" s="7" t="s">
        <v>453</v>
      </c>
      <c r="C324" s="5" t="s">
        <v>1219</v>
      </c>
    </row>
    <row r="325" spans="1:3" s="2" customFormat="1" x14ac:dyDescent="0.35">
      <c r="A325" s="8" t="s">
        <v>747</v>
      </c>
      <c r="B325" s="5" t="s">
        <v>912</v>
      </c>
      <c r="C325" s="5" t="s">
        <v>1219</v>
      </c>
    </row>
    <row r="326" spans="1:3" s="2" customFormat="1" x14ac:dyDescent="0.35">
      <c r="A326" s="8" t="s">
        <v>732</v>
      </c>
      <c r="B326" s="5" t="s">
        <v>846</v>
      </c>
      <c r="C326" s="5" t="s">
        <v>1219</v>
      </c>
    </row>
    <row r="327" spans="1:3" s="2" customFormat="1" x14ac:dyDescent="0.35">
      <c r="A327" s="6" t="s">
        <v>388</v>
      </c>
      <c r="B327" s="7" t="s">
        <v>389</v>
      </c>
      <c r="C327" s="5" t="s">
        <v>1219</v>
      </c>
    </row>
    <row r="328" spans="1:3" s="2" customFormat="1" x14ac:dyDescent="0.35">
      <c r="A328" s="6" t="s">
        <v>84</v>
      </c>
      <c r="B328" s="7" t="s">
        <v>85</v>
      </c>
      <c r="C328" s="5" t="s">
        <v>1219</v>
      </c>
    </row>
    <row r="329" spans="1:3" s="2" customFormat="1" x14ac:dyDescent="0.35">
      <c r="A329" s="6" t="s">
        <v>494</v>
      </c>
      <c r="B329" s="7" t="s">
        <v>495</v>
      </c>
      <c r="C329" s="5" t="s">
        <v>1219</v>
      </c>
    </row>
    <row r="330" spans="1:3" s="2" customFormat="1" x14ac:dyDescent="0.35">
      <c r="A330" s="8" t="s">
        <v>692</v>
      </c>
      <c r="B330" s="5" t="s">
        <v>902</v>
      </c>
      <c r="C330" s="5" t="s">
        <v>1219</v>
      </c>
    </row>
    <row r="331" spans="1:3" s="2" customFormat="1" x14ac:dyDescent="0.35">
      <c r="A331" s="6" t="s">
        <v>310</v>
      </c>
      <c r="B331" s="7" t="s">
        <v>311</v>
      </c>
      <c r="C331" s="5" t="s">
        <v>1219</v>
      </c>
    </row>
    <row r="332" spans="1:3" s="2" customFormat="1" x14ac:dyDescent="0.35">
      <c r="A332" s="6" t="s">
        <v>556</v>
      </c>
      <c r="B332" s="5" t="s">
        <v>557</v>
      </c>
      <c r="C332" s="5" t="s">
        <v>1219</v>
      </c>
    </row>
    <row r="333" spans="1:3" s="2" customFormat="1" x14ac:dyDescent="0.35">
      <c r="A333" s="5" t="s">
        <v>1034</v>
      </c>
      <c r="B333" s="5" t="s">
        <v>1159</v>
      </c>
      <c r="C333" s="5" t="s">
        <v>1219</v>
      </c>
    </row>
    <row r="334" spans="1:3" s="2" customFormat="1" x14ac:dyDescent="0.35">
      <c r="A334" s="5" t="s">
        <v>1035</v>
      </c>
      <c r="B334" s="5" t="s">
        <v>1160</v>
      </c>
      <c r="C334" s="5" t="s">
        <v>1219</v>
      </c>
    </row>
    <row r="335" spans="1:3" s="2" customFormat="1" x14ac:dyDescent="0.35">
      <c r="A335" s="5" t="s">
        <v>1036</v>
      </c>
      <c r="B335" s="5" t="s">
        <v>1161</v>
      </c>
      <c r="C335" s="5" t="s">
        <v>1219</v>
      </c>
    </row>
    <row r="336" spans="1:3" s="2" customFormat="1" x14ac:dyDescent="0.35">
      <c r="A336" s="6" t="s">
        <v>410</v>
      </c>
      <c r="B336" s="7" t="s">
        <v>411</v>
      </c>
      <c r="C336" s="5" t="s">
        <v>1219</v>
      </c>
    </row>
    <row r="337" spans="1:3" s="2" customFormat="1" x14ac:dyDescent="0.35">
      <c r="A337" s="5" t="s">
        <v>1037</v>
      </c>
      <c r="B337" s="5" t="s">
        <v>1162</v>
      </c>
      <c r="C337" s="5" t="s">
        <v>1219</v>
      </c>
    </row>
    <row r="338" spans="1:3" s="2" customFormat="1" x14ac:dyDescent="0.35">
      <c r="A338" s="6" t="s">
        <v>560</v>
      </c>
      <c r="B338" s="5" t="s">
        <v>561</v>
      </c>
      <c r="C338" s="5" t="s">
        <v>1219</v>
      </c>
    </row>
    <row r="339" spans="1:3" s="2" customFormat="1" x14ac:dyDescent="0.35">
      <c r="A339" s="8" t="s">
        <v>719</v>
      </c>
      <c r="B339" s="5" t="s">
        <v>908</v>
      </c>
      <c r="C339" s="5" t="s">
        <v>1219</v>
      </c>
    </row>
    <row r="340" spans="1:3" s="2" customFormat="1" x14ac:dyDescent="0.35">
      <c r="A340" s="8" t="s">
        <v>676</v>
      </c>
      <c r="B340" s="5" t="s">
        <v>890</v>
      </c>
      <c r="C340" s="5" t="s">
        <v>1219</v>
      </c>
    </row>
    <row r="341" spans="1:3" s="2" customFormat="1" x14ac:dyDescent="0.35">
      <c r="A341" s="8" t="s">
        <v>735</v>
      </c>
      <c r="B341" s="5" t="s">
        <v>945</v>
      </c>
      <c r="C341" s="5" t="s">
        <v>1219</v>
      </c>
    </row>
    <row r="342" spans="1:3" s="2" customFormat="1" x14ac:dyDescent="0.35">
      <c r="A342" s="6" t="s">
        <v>4</v>
      </c>
      <c r="B342" s="5" t="s">
        <v>5</v>
      </c>
      <c r="C342" s="5" t="s">
        <v>1219</v>
      </c>
    </row>
    <row r="343" spans="1:3" s="2" customFormat="1" x14ac:dyDescent="0.35">
      <c r="A343" s="5" t="s">
        <v>1038</v>
      </c>
      <c r="B343" s="5" t="s">
        <v>1163</v>
      </c>
      <c r="C343" s="5" t="s">
        <v>1219</v>
      </c>
    </row>
    <row r="344" spans="1:3" s="2" customFormat="1" x14ac:dyDescent="0.35">
      <c r="A344" s="6" t="s">
        <v>2</v>
      </c>
      <c r="B344" s="7" t="s">
        <v>3</v>
      </c>
      <c r="C344" s="5" t="s">
        <v>1219</v>
      </c>
    </row>
    <row r="345" spans="1:3" s="2" customFormat="1" x14ac:dyDescent="0.35">
      <c r="A345" s="6" t="s">
        <v>150</v>
      </c>
      <c r="B345" s="7" t="s">
        <v>151</v>
      </c>
      <c r="C345" s="5" t="s">
        <v>1219</v>
      </c>
    </row>
    <row r="346" spans="1:3" s="2" customFormat="1" x14ac:dyDescent="0.35">
      <c r="A346" s="6" t="s">
        <v>558</v>
      </c>
      <c r="B346" s="5" t="s">
        <v>559</v>
      </c>
      <c r="C346" s="5" t="s">
        <v>1219</v>
      </c>
    </row>
    <row r="347" spans="1:3" s="2" customFormat="1" x14ac:dyDescent="0.35">
      <c r="A347" s="5" t="s">
        <v>1039</v>
      </c>
      <c r="B347" s="5" t="s">
        <v>1164</v>
      </c>
      <c r="C347" s="5" t="s">
        <v>1219</v>
      </c>
    </row>
    <row r="348" spans="1:3" s="2" customFormat="1" x14ac:dyDescent="0.35">
      <c r="A348" s="6" t="s">
        <v>116</v>
      </c>
      <c r="B348" s="7" t="s">
        <v>117</v>
      </c>
      <c r="C348" s="5" t="s">
        <v>1219</v>
      </c>
    </row>
    <row r="349" spans="1:3" s="2" customFormat="1" x14ac:dyDescent="0.35">
      <c r="A349" s="6" t="s">
        <v>456</v>
      </c>
      <c r="B349" s="7" t="s">
        <v>457</v>
      </c>
      <c r="C349" s="5" t="s">
        <v>1219</v>
      </c>
    </row>
    <row r="350" spans="1:3" s="2" customFormat="1" x14ac:dyDescent="0.35">
      <c r="A350" s="6" t="s">
        <v>16</v>
      </c>
      <c r="B350" s="7" t="s">
        <v>17</v>
      </c>
      <c r="C350" s="5" t="s">
        <v>1219</v>
      </c>
    </row>
    <row r="351" spans="1:3" s="2" customFormat="1" x14ac:dyDescent="0.35">
      <c r="A351" s="6" t="s">
        <v>334</v>
      </c>
      <c r="B351" s="7" t="s">
        <v>335</v>
      </c>
      <c r="C351" s="5" t="s">
        <v>1219</v>
      </c>
    </row>
    <row r="352" spans="1:3" s="2" customFormat="1" x14ac:dyDescent="0.35">
      <c r="A352" s="6" t="s">
        <v>178</v>
      </c>
      <c r="B352" s="7" t="s">
        <v>179</v>
      </c>
      <c r="C352" s="5" t="s">
        <v>1219</v>
      </c>
    </row>
    <row r="353" spans="1:3" s="2" customFormat="1" x14ac:dyDescent="0.35">
      <c r="A353" s="6" t="s">
        <v>68</v>
      </c>
      <c r="B353" s="7" t="s">
        <v>69</v>
      </c>
      <c r="C353" s="5" t="s">
        <v>1219</v>
      </c>
    </row>
    <row r="354" spans="1:3" s="2" customFormat="1" x14ac:dyDescent="0.35">
      <c r="A354" s="6" t="s">
        <v>576</v>
      </c>
      <c r="B354" s="5" t="s">
        <v>575</v>
      </c>
      <c r="C354" s="5" t="s">
        <v>1219</v>
      </c>
    </row>
    <row r="355" spans="1:3" s="2" customFormat="1" x14ac:dyDescent="0.35">
      <c r="A355" s="8" t="s">
        <v>718</v>
      </c>
      <c r="B355" s="5" t="s">
        <v>916</v>
      </c>
      <c r="C355" s="5" t="s">
        <v>1219</v>
      </c>
    </row>
    <row r="356" spans="1:3" s="2" customFormat="1" x14ac:dyDescent="0.35">
      <c r="A356" s="5" t="s">
        <v>1040</v>
      </c>
      <c r="B356" s="5" t="s">
        <v>1165</v>
      </c>
      <c r="C356" s="5" t="s">
        <v>1219</v>
      </c>
    </row>
    <row r="357" spans="1:3" s="2" customFormat="1" x14ac:dyDescent="0.35">
      <c r="A357" s="8" t="s">
        <v>589</v>
      </c>
      <c r="B357" s="5" t="s">
        <v>792</v>
      </c>
      <c r="C357" s="5" t="s">
        <v>1219</v>
      </c>
    </row>
    <row r="358" spans="1:3" s="2" customFormat="1" x14ac:dyDescent="0.35">
      <c r="A358" s="6" t="s">
        <v>462</v>
      </c>
      <c r="B358" s="7" t="s">
        <v>463</v>
      </c>
      <c r="C358" s="5" t="s">
        <v>1219</v>
      </c>
    </row>
    <row r="359" spans="1:3" s="2" customFormat="1" x14ac:dyDescent="0.35">
      <c r="A359" s="6" t="s">
        <v>460</v>
      </c>
      <c r="B359" s="7" t="s">
        <v>461</v>
      </c>
      <c r="C359" s="5" t="s">
        <v>1219</v>
      </c>
    </row>
    <row r="360" spans="1:3" s="2" customFormat="1" x14ac:dyDescent="0.35">
      <c r="A360" s="6" t="s">
        <v>52</v>
      </c>
      <c r="B360" s="7" t="s">
        <v>53</v>
      </c>
      <c r="C360" s="5" t="s">
        <v>1219</v>
      </c>
    </row>
    <row r="361" spans="1:3" s="2" customFormat="1" x14ac:dyDescent="0.35">
      <c r="A361" s="6" t="s">
        <v>222</v>
      </c>
      <c r="B361" s="7" t="s">
        <v>223</v>
      </c>
      <c r="C361" s="5" t="s">
        <v>1219</v>
      </c>
    </row>
    <row r="362" spans="1:3" s="2" customFormat="1" x14ac:dyDescent="0.35">
      <c r="A362" s="6" t="s">
        <v>466</v>
      </c>
      <c r="B362" s="7" t="s">
        <v>467</v>
      </c>
      <c r="C362" s="5" t="s">
        <v>1219</v>
      </c>
    </row>
    <row r="363" spans="1:3" s="2" customFormat="1" x14ac:dyDescent="0.35">
      <c r="A363" s="5" t="s">
        <v>1043</v>
      </c>
      <c r="B363" s="5" t="s">
        <v>1168</v>
      </c>
      <c r="C363" s="5" t="s">
        <v>1219</v>
      </c>
    </row>
    <row r="364" spans="1:3" s="2" customFormat="1" x14ac:dyDescent="0.35">
      <c r="A364" s="5" t="s">
        <v>1041</v>
      </c>
      <c r="B364" s="5" t="s">
        <v>1166</v>
      </c>
      <c r="C364" s="5" t="s">
        <v>1219</v>
      </c>
    </row>
    <row r="365" spans="1:3" s="2" customFormat="1" x14ac:dyDescent="0.35">
      <c r="A365" s="5" t="s">
        <v>1042</v>
      </c>
      <c r="B365" s="5" t="s">
        <v>1167</v>
      </c>
      <c r="C365" s="5" t="s">
        <v>1219</v>
      </c>
    </row>
    <row r="366" spans="1:3" s="2" customFormat="1" x14ac:dyDescent="0.35">
      <c r="A366" s="6" t="s">
        <v>24</v>
      </c>
      <c r="B366" s="5" t="s">
        <v>568</v>
      </c>
      <c r="C366" s="5" t="s">
        <v>1219</v>
      </c>
    </row>
    <row r="367" spans="1:3" s="2" customFormat="1" x14ac:dyDescent="0.35">
      <c r="A367" s="5" t="s">
        <v>1044</v>
      </c>
      <c r="B367" s="5" t="s">
        <v>1169</v>
      </c>
      <c r="C367" s="5" t="s">
        <v>1219</v>
      </c>
    </row>
    <row r="368" spans="1:3" s="2" customFormat="1" x14ac:dyDescent="0.35">
      <c r="A368" s="6" t="s">
        <v>92</v>
      </c>
      <c r="B368" s="7" t="s">
        <v>93</v>
      </c>
      <c r="C368" s="5" t="s">
        <v>1219</v>
      </c>
    </row>
    <row r="369" spans="1:3" s="2" customFormat="1" x14ac:dyDescent="0.35">
      <c r="A369" s="8" t="s">
        <v>601</v>
      </c>
      <c r="B369" s="5" t="s">
        <v>794</v>
      </c>
      <c r="C369" s="5" t="s">
        <v>1219</v>
      </c>
    </row>
    <row r="370" spans="1:3" s="2" customFormat="1" x14ac:dyDescent="0.35">
      <c r="A370" s="8" t="s">
        <v>667</v>
      </c>
      <c r="B370" s="5" t="s">
        <v>886</v>
      </c>
      <c r="C370" s="5" t="s">
        <v>1219</v>
      </c>
    </row>
    <row r="371" spans="1:3" s="2" customFormat="1" x14ac:dyDescent="0.35">
      <c r="A371" s="8" t="s">
        <v>671</v>
      </c>
      <c r="B371" s="5" t="s">
        <v>889</v>
      </c>
      <c r="C371" s="5" t="s">
        <v>1219</v>
      </c>
    </row>
    <row r="372" spans="1:3" s="2" customFormat="1" x14ac:dyDescent="0.35">
      <c r="A372" s="8" t="s">
        <v>678</v>
      </c>
      <c r="B372" s="5" t="s">
        <v>808</v>
      </c>
      <c r="C372" s="5" t="s">
        <v>1219</v>
      </c>
    </row>
    <row r="373" spans="1:3" s="2" customFormat="1" x14ac:dyDescent="0.35">
      <c r="A373" s="6" t="s">
        <v>66</v>
      </c>
      <c r="B373" s="7" t="s">
        <v>67</v>
      </c>
      <c r="C373" s="5" t="s">
        <v>1219</v>
      </c>
    </row>
    <row r="374" spans="1:3" s="2" customFormat="1" x14ac:dyDescent="0.35">
      <c r="A374" s="8" t="s">
        <v>693</v>
      </c>
      <c r="B374" s="5" t="s">
        <v>867</v>
      </c>
      <c r="C374" s="5" t="s">
        <v>1219</v>
      </c>
    </row>
    <row r="375" spans="1:3" s="2" customFormat="1" x14ac:dyDescent="0.35">
      <c r="A375" s="6" t="s">
        <v>484</v>
      </c>
      <c r="B375" s="7" t="s">
        <v>485</v>
      </c>
      <c r="C375" s="5" t="s">
        <v>1219</v>
      </c>
    </row>
    <row r="376" spans="1:3" s="2" customFormat="1" x14ac:dyDescent="0.35">
      <c r="A376" s="6" t="s">
        <v>144</v>
      </c>
      <c r="B376" s="7" t="s">
        <v>145</v>
      </c>
      <c r="C376" s="5" t="s">
        <v>1219</v>
      </c>
    </row>
    <row r="377" spans="1:3" s="2" customFormat="1" x14ac:dyDescent="0.35">
      <c r="A377" s="6" t="s">
        <v>88</v>
      </c>
      <c r="B377" s="7" t="s">
        <v>89</v>
      </c>
      <c r="C377" s="5" t="s">
        <v>1219</v>
      </c>
    </row>
    <row r="378" spans="1:3" s="2" customFormat="1" x14ac:dyDescent="0.35">
      <c r="A378" s="5" t="s">
        <v>1045</v>
      </c>
      <c r="B378" s="5" t="s">
        <v>1170</v>
      </c>
      <c r="C378" s="5" t="s">
        <v>1219</v>
      </c>
    </row>
    <row r="379" spans="1:3" s="2" customFormat="1" x14ac:dyDescent="0.35">
      <c r="A379" s="6" t="s">
        <v>33</v>
      </c>
      <c r="B379" s="5" t="s">
        <v>567</v>
      </c>
      <c r="C379" s="5" t="s">
        <v>1219</v>
      </c>
    </row>
    <row r="380" spans="1:3" s="2" customFormat="1" x14ac:dyDescent="0.35">
      <c r="A380" s="6" t="s">
        <v>226</v>
      </c>
      <c r="B380" s="7" t="s">
        <v>227</v>
      </c>
      <c r="C380" s="5" t="s">
        <v>1219</v>
      </c>
    </row>
    <row r="381" spans="1:3" s="2" customFormat="1" x14ac:dyDescent="0.35">
      <c r="A381" s="6" t="s">
        <v>290</v>
      </c>
      <c r="B381" s="7" t="s">
        <v>291</v>
      </c>
      <c r="C381" s="5" t="s">
        <v>1219</v>
      </c>
    </row>
    <row r="382" spans="1:3" s="2" customFormat="1" x14ac:dyDescent="0.35">
      <c r="A382" s="6" t="s">
        <v>112</v>
      </c>
      <c r="B382" s="7" t="s">
        <v>113</v>
      </c>
      <c r="C382" s="5" t="s">
        <v>1219</v>
      </c>
    </row>
    <row r="383" spans="1:3" s="2" customFormat="1" x14ac:dyDescent="0.35">
      <c r="A383" s="8" t="s">
        <v>723</v>
      </c>
      <c r="B383" s="5" t="s">
        <v>817</v>
      </c>
      <c r="C383" s="5" t="s">
        <v>1219</v>
      </c>
    </row>
    <row r="384" spans="1:3" s="2" customFormat="1" x14ac:dyDescent="0.35">
      <c r="A384" s="6" t="s">
        <v>230</v>
      </c>
      <c r="B384" s="7" t="s">
        <v>231</v>
      </c>
      <c r="C384" s="5" t="s">
        <v>1219</v>
      </c>
    </row>
    <row r="385" spans="1:3" s="2" customFormat="1" x14ac:dyDescent="0.35">
      <c r="A385" s="6" t="s">
        <v>238</v>
      </c>
      <c r="B385" s="7" t="s">
        <v>239</v>
      </c>
      <c r="C385" s="5" t="s">
        <v>1219</v>
      </c>
    </row>
    <row r="386" spans="1:3" s="2" customFormat="1" x14ac:dyDescent="0.35">
      <c r="A386" s="8" t="s">
        <v>694</v>
      </c>
      <c r="B386" s="5" t="s">
        <v>874</v>
      </c>
      <c r="C386" s="5" t="s">
        <v>1219</v>
      </c>
    </row>
    <row r="387" spans="1:3" s="2" customFormat="1" x14ac:dyDescent="0.35">
      <c r="A387" s="6" t="s">
        <v>44</v>
      </c>
      <c r="B387" s="7" t="s">
        <v>45</v>
      </c>
      <c r="C387" s="5" t="s">
        <v>1219</v>
      </c>
    </row>
    <row r="388" spans="1:3" s="2" customFormat="1" x14ac:dyDescent="0.35">
      <c r="A388" s="6" t="s">
        <v>29</v>
      </c>
      <c r="B388" s="5" t="s">
        <v>30</v>
      </c>
      <c r="C388" s="5" t="s">
        <v>1219</v>
      </c>
    </row>
    <row r="389" spans="1:3" s="2" customFormat="1" x14ac:dyDescent="0.35">
      <c r="A389" s="6" t="s">
        <v>380</v>
      </c>
      <c r="B389" s="7" t="s">
        <v>381</v>
      </c>
      <c r="C389" s="5" t="s">
        <v>1219</v>
      </c>
    </row>
    <row r="390" spans="1:3" s="2" customFormat="1" x14ac:dyDescent="0.35">
      <c r="A390" s="6" t="s">
        <v>98</v>
      </c>
      <c r="B390" s="7" t="s">
        <v>99</v>
      </c>
      <c r="C390" s="5" t="s">
        <v>1219</v>
      </c>
    </row>
    <row r="391" spans="1:3" s="2" customFormat="1" x14ac:dyDescent="0.35">
      <c r="A391" s="6" t="s">
        <v>282</v>
      </c>
      <c r="B391" s="7" t="s">
        <v>283</v>
      </c>
      <c r="C391" s="5" t="s">
        <v>1219</v>
      </c>
    </row>
    <row r="392" spans="1:3" s="2" customFormat="1" x14ac:dyDescent="0.35">
      <c r="A392" s="6" t="s">
        <v>114</v>
      </c>
      <c r="B392" s="7" t="s">
        <v>115</v>
      </c>
      <c r="C392" s="5" t="s">
        <v>1219</v>
      </c>
    </row>
    <row r="393" spans="1:3" s="2" customFormat="1" x14ac:dyDescent="0.35">
      <c r="A393" s="5" t="s">
        <v>1027</v>
      </c>
      <c r="B393" s="5" t="s">
        <v>1152</v>
      </c>
      <c r="C393" s="5" t="s">
        <v>1219</v>
      </c>
    </row>
    <row r="394" spans="1:3" s="2" customFormat="1" x14ac:dyDescent="0.35">
      <c r="A394" s="6" t="s">
        <v>38</v>
      </c>
      <c r="B394" s="7" t="s">
        <v>39</v>
      </c>
      <c r="C394" s="5" t="s">
        <v>1219</v>
      </c>
    </row>
    <row r="395" spans="1:3" s="2" customFormat="1" x14ac:dyDescent="0.35">
      <c r="A395" s="6" t="s">
        <v>428</v>
      </c>
      <c r="B395" s="5" t="s">
        <v>429</v>
      </c>
      <c r="C395" s="5" t="s">
        <v>1219</v>
      </c>
    </row>
    <row r="396" spans="1:3" s="2" customFormat="1" x14ac:dyDescent="0.35">
      <c r="A396" s="6" t="s">
        <v>100</v>
      </c>
      <c r="B396" s="7" t="s">
        <v>101</v>
      </c>
      <c r="C396" s="5" t="s">
        <v>1219</v>
      </c>
    </row>
    <row r="397" spans="1:3" s="2" customFormat="1" x14ac:dyDescent="0.35">
      <c r="A397" s="6" t="s">
        <v>220</v>
      </c>
      <c r="B397" s="7" t="s">
        <v>221</v>
      </c>
      <c r="C397" s="5" t="s">
        <v>1219</v>
      </c>
    </row>
    <row r="398" spans="1:3" s="2" customFormat="1" x14ac:dyDescent="0.35">
      <c r="A398" s="6" t="s">
        <v>58</v>
      </c>
      <c r="B398" s="7" t="s">
        <v>59</v>
      </c>
      <c r="C398" s="5" t="s">
        <v>1219</v>
      </c>
    </row>
    <row r="399" spans="1:3" s="2" customFormat="1" x14ac:dyDescent="0.35">
      <c r="A399" s="6" t="s">
        <v>312</v>
      </c>
      <c r="B399" s="7" t="s">
        <v>313</v>
      </c>
      <c r="C399" s="5" t="s">
        <v>1219</v>
      </c>
    </row>
    <row r="400" spans="1:3" s="2" customFormat="1" x14ac:dyDescent="0.35">
      <c r="A400" s="5" t="s">
        <v>1046</v>
      </c>
      <c r="B400" s="5" t="s">
        <v>1171</v>
      </c>
      <c r="C400" s="5" t="s">
        <v>1219</v>
      </c>
    </row>
    <row r="401" spans="1:3" s="2" customFormat="1" x14ac:dyDescent="0.35">
      <c r="A401" s="6" t="s">
        <v>202</v>
      </c>
      <c r="B401" s="7" t="s">
        <v>203</v>
      </c>
      <c r="C401" s="5" t="s">
        <v>1219</v>
      </c>
    </row>
    <row r="402" spans="1:3" s="2" customFormat="1" x14ac:dyDescent="0.35">
      <c r="A402" s="6" t="s">
        <v>422</v>
      </c>
      <c r="B402" s="7" t="s">
        <v>423</v>
      </c>
      <c r="C402" s="5" t="s">
        <v>1219</v>
      </c>
    </row>
    <row r="403" spans="1:3" s="2" customFormat="1" x14ac:dyDescent="0.35">
      <c r="A403" s="6" t="s">
        <v>266</v>
      </c>
      <c r="B403" s="7" t="s">
        <v>267</v>
      </c>
      <c r="C403" s="5" t="s">
        <v>1219</v>
      </c>
    </row>
    <row r="404" spans="1:3" s="2" customFormat="1" x14ac:dyDescent="0.35">
      <c r="A404" s="6" t="s">
        <v>426</v>
      </c>
      <c r="B404" s="7" t="s">
        <v>427</v>
      </c>
      <c r="C404" s="5" t="s">
        <v>1219</v>
      </c>
    </row>
    <row r="405" spans="1:3" s="2" customFormat="1" ht="23" x14ac:dyDescent="0.35">
      <c r="A405" s="6" t="s">
        <v>430</v>
      </c>
      <c r="B405" s="7" t="s">
        <v>431</v>
      </c>
      <c r="C405" s="5" t="s">
        <v>1220</v>
      </c>
    </row>
    <row r="406" spans="1:3" s="2" customFormat="1" ht="23" x14ac:dyDescent="0.35">
      <c r="A406" s="8" t="s">
        <v>772</v>
      </c>
      <c r="B406" s="5" t="s">
        <v>964</v>
      </c>
      <c r="C406" s="5" t="s">
        <v>1220</v>
      </c>
    </row>
    <row r="407" spans="1:3" s="2" customFormat="1" ht="23" x14ac:dyDescent="0.35">
      <c r="A407" s="5" t="s">
        <v>1053</v>
      </c>
      <c r="B407" s="5" t="s">
        <v>1178</v>
      </c>
      <c r="C407" s="5" t="s">
        <v>1220</v>
      </c>
    </row>
    <row r="408" spans="1:3" s="2" customFormat="1" ht="23" x14ac:dyDescent="0.35">
      <c r="A408" s="5" t="s">
        <v>1052</v>
      </c>
      <c r="B408" s="5" t="s">
        <v>1177</v>
      </c>
      <c r="C408" s="5" t="s">
        <v>1220</v>
      </c>
    </row>
    <row r="409" spans="1:3" s="2" customFormat="1" ht="23" x14ac:dyDescent="0.35">
      <c r="A409" s="6" t="s">
        <v>464</v>
      </c>
      <c r="B409" s="5" t="s">
        <v>465</v>
      </c>
      <c r="C409" s="5" t="s">
        <v>1220</v>
      </c>
    </row>
    <row r="410" spans="1:3" s="2" customFormat="1" ht="23" x14ac:dyDescent="0.35">
      <c r="A410" s="6" t="s">
        <v>554</v>
      </c>
      <c r="B410" s="7" t="s">
        <v>555</v>
      </c>
      <c r="C410" s="5" t="s">
        <v>1220</v>
      </c>
    </row>
    <row r="411" spans="1:3" s="2" customFormat="1" ht="23" x14ac:dyDescent="0.35">
      <c r="A411" s="5" t="s">
        <v>1048</v>
      </c>
      <c r="B411" s="5" t="s">
        <v>1173</v>
      </c>
      <c r="C411" s="5" t="s">
        <v>1220</v>
      </c>
    </row>
    <row r="412" spans="1:3" s="2" customFormat="1" ht="23" x14ac:dyDescent="0.35">
      <c r="A412" s="6" t="s">
        <v>302</v>
      </c>
      <c r="B412" s="7" t="s">
        <v>303</v>
      </c>
      <c r="C412" s="5" t="s">
        <v>1220</v>
      </c>
    </row>
    <row r="413" spans="1:3" s="2" customFormat="1" ht="23" x14ac:dyDescent="0.35">
      <c r="A413" s="6" t="s">
        <v>446</v>
      </c>
      <c r="B413" s="7" t="s">
        <v>447</v>
      </c>
      <c r="C413" s="5" t="s">
        <v>1220</v>
      </c>
    </row>
    <row r="414" spans="1:3" s="2" customFormat="1" ht="23" x14ac:dyDescent="0.35">
      <c r="A414" s="6" t="s">
        <v>394</v>
      </c>
      <c r="B414" s="5" t="s">
        <v>395</v>
      </c>
      <c r="C414" s="5" t="s">
        <v>1220</v>
      </c>
    </row>
    <row r="415" spans="1:3" s="2" customFormat="1" ht="23" x14ac:dyDescent="0.35">
      <c r="A415" s="6" t="s">
        <v>474</v>
      </c>
      <c r="B415" s="7" t="s">
        <v>475</v>
      </c>
      <c r="C415" s="5" t="s">
        <v>1220</v>
      </c>
    </row>
    <row r="416" spans="1:3" s="2" customFormat="1" ht="23" x14ac:dyDescent="0.35">
      <c r="A416" s="8" t="s">
        <v>713</v>
      </c>
      <c r="B416" s="5" t="s">
        <v>786</v>
      </c>
      <c r="C416" s="5" t="s">
        <v>1220</v>
      </c>
    </row>
    <row r="417" spans="1:3" s="2" customFormat="1" ht="23" x14ac:dyDescent="0.35">
      <c r="A417" s="6" t="s">
        <v>214</v>
      </c>
      <c r="B417" s="7" t="s">
        <v>215</v>
      </c>
      <c r="C417" s="5" t="s">
        <v>1220</v>
      </c>
    </row>
    <row r="418" spans="1:3" s="2" customFormat="1" ht="23" x14ac:dyDescent="0.35">
      <c r="A418" s="6" t="s">
        <v>8</v>
      </c>
      <c r="B418" s="7" t="s">
        <v>9</v>
      </c>
      <c r="C418" s="5" t="s">
        <v>1220</v>
      </c>
    </row>
    <row r="419" spans="1:3" s="2" customFormat="1" ht="23" x14ac:dyDescent="0.35">
      <c r="A419" s="5" t="s">
        <v>1047</v>
      </c>
      <c r="B419" s="5" t="s">
        <v>1172</v>
      </c>
      <c r="C419" s="5" t="s">
        <v>1220</v>
      </c>
    </row>
    <row r="420" spans="1:3" s="2" customFormat="1" ht="23" x14ac:dyDescent="0.35">
      <c r="A420" s="6" t="s">
        <v>180</v>
      </c>
      <c r="B420" s="7" t="s">
        <v>181</v>
      </c>
      <c r="C420" s="5" t="s">
        <v>1220</v>
      </c>
    </row>
    <row r="421" spans="1:3" s="2" customFormat="1" ht="23" x14ac:dyDescent="0.35">
      <c r="A421" s="6" t="s">
        <v>320</v>
      </c>
      <c r="B421" s="7" t="s">
        <v>321</v>
      </c>
      <c r="C421" s="5" t="s">
        <v>1220</v>
      </c>
    </row>
    <row r="422" spans="1:3" s="2" customFormat="1" ht="23" x14ac:dyDescent="0.35">
      <c r="A422" s="6" t="s">
        <v>234</v>
      </c>
      <c r="B422" s="7" t="s">
        <v>235</v>
      </c>
      <c r="C422" s="5" t="s">
        <v>1220</v>
      </c>
    </row>
    <row r="423" spans="1:3" s="2" customFormat="1" ht="23" x14ac:dyDescent="0.35">
      <c r="A423" s="5" t="s">
        <v>1050</v>
      </c>
      <c r="B423" s="5" t="s">
        <v>1175</v>
      </c>
      <c r="C423" s="5" t="s">
        <v>1220</v>
      </c>
    </row>
    <row r="424" spans="1:3" s="2" customFormat="1" ht="23" x14ac:dyDescent="0.35">
      <c r="A424" s="8" t="s">
        <v>681</v>
      </c>
      <c r="B424" s="5" t="s">
        <v>778</v>
      </c>
      <c r="C424" s="5" t="s">
        <v>1220</v>
      </c>
    </row>
    <row r="425" spans="1:3" s="2" customFormat="1" ht="23" x14ac:dyDescent="0.35">
      <c r="A425" s="6" t="s">
        <v>478</v>
      </c>
      <c r="B425" s="7" t="s">
        <v>479</v>
      </c>
      <c r="C425" s="5" t="s">
        <v>1220</v>
      </c>
    </row>
    <row r="426" spans="1:3" s="2" customFormat="1" ht="23" x14ac:dyDescent="0.35">
      <c r="A426" s="8" t="s">
        <v>652</v>
      </c>
      <c r="B426" s="5" t="s">
        <v>815</v>
      </c>
      <c r="C426" s="5" t="s">
        <v>1220</v>
      </c>
    </row>
    <row r="427" spans="1:3" s="2" customFormat="1" ht="23" x14ac:dyDescent="0.35">
      <c r="A427" s="6" t="s">
        <v>408</v>
      </c>
      <c r="B427" s="7" t="s">
        <v>409</v>
      </c>
      <c r="C427" s="5" t="s">
        <v>1220</v>
      </c>
    </row>
    <row r="428" spans="1:3" s="2" customFormat="1" ht="23" x14ac:dyDescent="0.35">
      <c r="A428" s="6" t="s">
        <v>82</v>
      </c>
      <c r="B428" s="7" t="s">
        <v>83</v>
      </c>
      <c r="C428" s="5" t="s">
        <v>1220</v>
      </c>
    </row>
    <row r="429" spans="1:3" s="2" customFormat="1" ht="23" x14ac:dyDescent="0.35">
      <c r="A429" s="5" t="s">
        <v>1051</v>
      </c>
      <c r="B429" s="5" t="s">
        <v>1176</v>
      </c>
      <c r="C429" s="5" t="s">
        <v>1220</v>
      </c>
    </row>
    <row r="430" spans="1:3" s="2" customFormat="1" ht="23" x14ac:dyDescent="0.35">
      <c r="A430" s="5" t="s">
        <v>1049</v>
      </c>
      <c r="B430" s="5" t="s">
        <v>1174</v>
      </c>
      <c r="C430" s="5" t="s">
        <v>1220</v>
      </c>
    </row>
    <row r="431" spans="1:3" s="2" customFormat="1" ht="23" x14ac:dyDescent="0.35">
      <c r="A431" s="6" t="s">
        <v>404</v>
      </c>
      <c r="B431" s="7" t="s">
        <v>405</v>
      </c>
      <c r="C431" s="5" t="s">
        <v>1220</v>
      </c>
    </row>
    <row r="432" spans="1:3" s="2" customFormat="1" ht="23" x14ac:dyDescent="0.35">
      <c r="A432" s="6" t="s">
        <v>424</v>
      </c>
      <c r="B432" s="7" t="s">
        <v>425</v>
      </c>
      <c r="C432" s="5" t="s">
        <v>1220</v>
      </c>
    </row>
    <row r="433" spans="1:3" s="2" customFormat="1" ht="23" x14ac:dyDescent="0.35">
      <c r="A433" s="6" t="s">
        <v>472</v>
      </c>
      <c r="B433" s="7" t="s">
        <v>473</v>
      </c>
      <c r="C433" s="5" t="s">
        <v>1220</v>
      </c>
    </row>
    <row r="434" spans="1:3" s="2" customFormat="1" ht="23" x14ac:dyDescent="0.35">
      <c r="A434" s="6" t="s">
        <v>468</v>
      </c>
      <c r="B434" s="7" t="s">
        <v>469</v>
      </c>
      <c r="C434" s="5" t="s">
        <v>1220</v>
      </c>
    </row>
    <row r="435" spans="1:3" s="2" customFormat="1" ht="23" x14ac:dyDescent="0.35">
      <c r="A435" s="6" t="s">
        <v>210</v>
      </c>
      <c r="B435" s="7" t="s">
        <v>211</v>
      </c>
      <c r="C435" s="5" t="s">
        <v>1220</v>
      </c>
    </row>
    <row r="436" spans="1:3" s="2" customFormat="1" ht="23" x14ac:dyDescent="0.35">
      <c r="A436" s="6" t="s">
        <v>476</v>
      </c>
      <c r="B436" s="7" t="s">
        <v>477</v>
      </c>
      <c r="C436" s="5" t="s">
        <v>1220</v>
      </c>
    </row>
    <row r="437" spans="1:3" s="2" customFormat="1" ht="23" x14ac:dyDescent="0.35">
      <c r="A437" s="5" t="s">
        <v>1054</v>
      </c>
      <c r="B437" s="5" t="s">
        <v>1179</v>
      </c>
      <c r="C437" s="5" t="s">
        <v>1221</v>
      </c>
    </row>
    <row r="438" spans="1:3" s="2" customFormat="1" ht="23" x14ac:dyDescent="0.35">
      <c r="A438" s="5" t="s">
        <v>1059</v>
      </c>
      <c r="B438" s="5" t="s">
        <v>1184</v>
      </c>
      <c r="C438" s="5" t="s">
        <v>1221</v>
      </c>
    </row>
    <row r="439" spans="1:3" s="2" customFormat="1" ht="23" x14ac:dyDescent="0.35">
      <c r="A439" s="8" t="s">
        <v>705</v>
      </c>
      <c r="B439" s="5" t="s">
        <v>891</v>
      </c>
      <c r="C439" s="5" t="s">
        <v>1221</v>
      </c>
    </row>
    <row r="440" spans="1:3" s="2" customFormat="1" ht="23" x14ac:dyDescent="0.35">
      <c r="A440" s="6" t="s">
        <v>294</v>
      </c>
      <c r="B440" s="7" t="s">
        <v>295</v>
      </c>
      <c r="C440" s="5" t="s">
        <v>1221</v>
      </c>
    </row>
    <row r="441" spans="1:3" s="2" customFormat="1" ht="23" x14ac:dyDescent="0.35">
      <c r="A441" s="8" t="s">
        <v>689</v>
      </c>
      <c r="B441" s="5" t="s">
        <v>905</v>
      </c>
      <c r="C441" s="5" t="s">
        <v>1221</v>
      </c>
    </row>
    <row r="442" spans="1:3" s="2" customFormat="1" ht="23" x14ac:dyDescent="0.35">
      <c r="A442" s="8" t="s">
        <v>665</v>
      </c>
      <c r="B442" s="5" t="s">
        <v>884</v>
      </c>
      <c r="C442" s="5" t="s">
        <v>1221</v>
      </c>
    </row>
    <row r="443" spans="1:3" s="2" customFormat="1" ht="23" x14ac:dyDescent="0.35">
      <c r="A443" s="8" t="s">
        <v>722</v>
      </c>
      <c r="B443" s="5" t="s">
        <v>939</v>
      </c>
      <c r="C443" s="5" t="s">
        <v>1221</v>
      </c>
    </row>
    <row r="444" spans="1:3" s="2" customFormat="1" ht="23" x14ac:dyDescent="0.35">
      <c r="A444" s="5" t="s">
        <v>1055</v>
      </c>
      <c r="B444" s="5" t="s">
        <v>1180</v>
      </c>
      <c r="C444" s="5" t="s">
        <v>1221</v>
      </c>
    </row>
    <row r="445" spans="1:3" s="2" customFormat="1" ht="23" x14ac:dyDescent="0.35">
      <c r="A445" s="8" t="s">
        <v>712</v>
      </c>
      <c r="B445" s="5" t="s">
        <v>787</v>
      </c>
      <c r="C445" s="5" t="s">
        <v>1221</v>
      </c>
    </row>
    <row r="446" spans="1:3" s="2" customFormat="1" ht="23" x14ac:dyDescent="0.35">
      <c r="A446" s="5" t="s">
        <v>1058</v>
      </c>
      <c r="B446" s="5" t="s">
        <v>1183</v>
      </c>
      <c r="C446" s="5" t="s">
        <v>1221</v>
      </c>
    </row>
    <row r="447" spans="1:3" s="2" customFormat="1" ht="23" x14ac:dyDescent="0.35">
      <c r="A447" s="8" t="s">
        <v>728</v>
      </c>
      <c r="B447" s="5" t="s">
        <v>932</v>
      </c>
      <c r="C447" s="5" t="s">
        <v>1221</v>
      </c>
    </row>
    <row r="448" spans="1:3" s="2" customFormat="1" ht="23" x14ac:dyDescent="0.35">
      <c r="A448" s="8" t="s">
        <v>756</v>
      </c>
      <c r="B448" s="5" t="s">
        <v>955</v>
      </c>
      <c r="C448" s="5" t="s">
        <v>1221</v>
      </c>
    </row>
    <row r="449" spans="1:3" s="2" customFormat="1" ht="23" x14ac:dyDescent="0.35">
      <c r="A449" s="6" t="s">
        <v>288</v>
      </c>
      <c r="B449" s="7" t="s">
        <v>289</v>
      </c>
      <c r="C449" s="5" t="s">
        <v>1221</v>
      </c>
    </row>
    <row r="450" spans="1:3" s="2" customFormat="1" ht="23" x14ac:dyDescent="0.35">
      <c r="A450" s="8" t="s">
        <v>657</v>
      </c>
      <c r="B450" s="5" t="s">
        <v>882</v>
      </c>
      <c r="C450" s="5" t="s">
        <v>1221</v>
      </c>
    </row>
    <row r="451" spans="1:3" s="2" customFormat="1" ht="23" x14ac:dyDescent="0.35">
      <c r="A451" s="6" t="s">
        <v>40</v>
      </c>
      <c r="B451" s="7" t="s">
        <v>41</v>
      </c>
      <c r="C451" s="5" t="s">
        <v>1221</v>
      </c>
    </row>
    <row r="452" spans="1:3" s="2" customFormat="1" ht="23" x14ac:dyDescent="0.35">
      <c r="A452" s="6" t="s">
        <v>264</v>
      </c>
      <c r="B452" s="7" t="s">
        <v>265</v>
      </c>
      <c r="C452" s="5" t="s">
        <v>1221</v>
      </c>
    </row>
    <row r="453" spans="1:3" s="2" customFormat="1" ht="23" x14ac:dyDescent="0.35">
      <c r="A453" s="6" t="s">
        <v>550</v>
      </c>
      <c r="B453" s="5" t="s">
        <v>551</v>
      </c>
      <c r="C453" s="5" t="s">
        <v>1221</v>
      </c>
    </row>
    <row r="454" spans="1:3" s="2" customFormat="1" ht="23" x14ac:dyDescent="0.35">
      <c r="A454" s="8" t="s">
        <v>759</v>
      </c>
      <c r="B454" s="5" t="s">
        <v>779</v>
      </c>
      <c r="C454" s="5" t="s">
        <v>1221</v>
      </c>
    </row>
    <row r="455" spans="1:3" s="2" customFormat="1" ht="23" x14ac:dyDescent="0.35">
      <c r="A455" s="6" t="s">
        <v>382</v>
      </c>
      <c r="B455" s="7" t="s">
        <v>383</v>
      </c>
      <c r="C455" s="5" t="s">
        <v>1221</v>
      </c>
    </row>
    <row r="456" spans="1:3" s="2" customFormat="1" ht="23" x14ac:dyDescent="0.35">
      <c r="A456" s="6" t="s">
        <v>72</v>
      </c>
      <c r="B456" s="7" t="s">
        <v>73</v>
      </c>
      <c r="C456" s="5" t="s">
        <v>1221</v>
      </c>
    </row>
    <row r="457" spans="1:3" s="2" customFormat="1" ht="23" x14ac:dyDescent="0.35">
      <c r="A457" s="6" t="s">
        <v>206</v>
      </c>
      <c r="B457" s="7" t="s">
        <v>207</v>
      </c>
      <c r="C457" s="5" t="s">
        <v>1221</v>
      </c>
    </row>
    <row r="458" spans="1:3" s="2" customFormat="1" ht="23" x14ac:dyDescent="0.35">
      <c r="A458" s="8" t="s">
        <v>633</v>
      </c>
      <c r="B458" s="5" t="s">
        <v>791</v>
      </c>
      <c r="C458" s="5" t="s">
        <v>1221</v>
      </c>
    </row>
    <row r="459" spans="1:3" s="2" customFormat="1" ht="23" x14ac:dyDescent="0.35">
      <c r="A459" s="5" t="s">
        <v>1056</v>
      </c>
      <c r="B459" s="5" t="s">
        <v>1181</v>
      </c>
      <c r="C459" s="5" t="s">
        <v>1221</v>
      </c>
    </row>
    <row r="460" spans="1:3" s="2" customFormat="1" ht="23" x14ac:dyDescent="0.35">
      <c r="A460" s="6" t="s">
        <v>20</v>
      </c>
      <c r="B460" s="5" t="s">
        <v>21</v>
      </c>
      <c r="C460" s="5" t="s">
        <v>1221</v>
      </c>
    </row>
    <row r="461" spans="1:3" s="2" customFormat="1" ht="23" x14ac:dyDescent="0.35">
      <c r="A461" s="8" t="s">
        <v>714</v>
      </c>
      <c r="B461" s="5" t="s">
        <v>930</v>
      </c>
      <c r="C461" s="5" t="s">
        <v>1221</v>
      </c>
    </row>
    <row r="462" spans="1:3" s="2" customFormat="1" ht="23" x14ac:dyDescent="0.35">
      <c r="A462" s="8" t="s">
        <v>698</v>
      </c>
      <c r="B462" s="5" t="s">
        <v>864</v>
      </c>
      <c r="C462" s="5" t="s">
        <v>1221</v>
      </c>
    </row>
    <row r="463" spans="1:3" s="2" customFormat="1" ht="23" x14ac:dyDescent="0.35">
      <c r="A463" s="6" t="s">
        <v>50</v>
      </c>
      <c r="B463" s="7" t="s">
        <v>51</v>
      </c>
      <c r="C463" s="5" t="s">
        <v>1221</v>
      </c>
    </row>
    <row r="464" spans="1:3" s="2" customFormat="1" ht="23" x14ac:dyDescent="0.35">
      <c r="A464" s="8" t="s">
        <v>763</v>
      </c>
      <c r="B464" s="5" t="s">
        <v>958</v>
      </c>
      <c r="C464" s="5" t="s">
        <v>1221</v>
      </c>
    </row>
    <row r="465" spans="1:3" s="2" customFormat="1" ht="23" x14ac:dyDescent="0.35">
      <c r="A465" s="6" t="s">
        <v>298</v>
      </c>
      <c r="B465" s="7" t="s">
        <v>299</v>
      </c>
      <c r="C465" s="5" t="s">
        <v>1221</v>
      </c>
    </row>
    <row r="466" spans="1:3" s="2" customFormat="1" ht="23" x14ac:dyDescent="0.35">
      <c r="A466" s="6" t="s">
        <v>134</v>
      </c>
      <c r="B466" s="7" t="s">
        <v>135</v>
      </c>
      <c r="C466" s="5" t="s">
        <v>1221</v>
      </c>
    </row>
    <row r="467" spans="1:3" s="2" customFormat="1" ht="23" x14ac:dyDescent="0.35">
      <c r="A467" s="8" t="s">
        <v>748</v>
      </c>
      <c r="B467" s="5" t="s">
        <v>934</v>
      </c>
      <c r="C467" s="5" t="s">
        <v>1221</v>
      </c>
    </row>
    <row r="468" spans="1:3" s="2" customFormat="1" ht="23" x14ac:dyDescent="0.35">
      <c r="A468" s="6" t="s">
        <v>148</v>
      </c>
      <c r="B468" s="7" t="s">
        <v>149</v>
      </c>
      <c r="C468" s="5" t="s">
        <v>1221</v>
      </c>
    </row>
    <row r="469" spans="1:3" s="2" customFormat="1" ht="23" x14ac:dyDescent="0.35">
      <c r="A469" s="6" t="s">
        <v>274</v>
      </c>
      <c r="B469" s="7" t="s">
        <v>275</v>
      </c>
      <c r="C469" s="5" t="s">
        <v>1221</v>
      </c>
    </row>
    <row r="470" spans="1:3" s="2" customFormat="1" ht="23" x14ac:dyDescent="0.35">
      <c r="A470" s="6" t="s">
        <v>318</v>
      </c>
      <c r="B470" s="7" t="s">
        <v>319</v>
      </c>
      <c r="C470" s="5" t="s">
        <v>1221</v>
      </c>
    </row>
    <row r="471" spans="1:3" s="2" customFormat="1" ht="23" x14ac:dyDescent="0.35">
      <c r="A471" s="8" t="s">
        <v>620</v>
      </c>
      <c r="B471" s="5" t="s">
        <v>843</v>
      </c>
      <c r="C471" s="5" t="s">
        <v>1221</v>
      </c>
    </row>
    <row r="472" spans="1:3" s="2" customFormat="1" ht="23" x14ac:dyDescent="0.35">
      <c r="A472" s="6" t="s">
        <v>392</v>
      </c>
      <c r="B472" s="7" t="s">
        <v>393</v>
      </c>
      <c r="C472" s="5" t="s">
        <v>1221</v>
      </c>
    </row>
    <row r="473" spans="1:3" s="2" customFormat="1" ht="23" x14ac:dyDescent="0.35">
      <c r="A473" s="6" t="s">
        <v>270</v>
      </c>
      <c r="B473" s="7" t="s">
        <v>271</v>
      </c>
      <c r="C473" s="5" t="s">
        <v>1221</v>
      </c>
    </row>
    <row r="474" spans="1:3" s="2" customFormat="1" ht="23" x14ac:dyDescent="0.35">
      <c r="A474" s="5" t="s">
        <v>1057</v>
      </c>
      <c r="B474" s="5" t="s">
        <v>1182</v>
      </c>
      <c r="C474" s="5" t="s">
        <v>1221</v>
      </c>
    </row>
    <row r="475" spans="1:3" s="2" customFormat="1" x14ac:dyDescent="0.35">
      <c r="A475" s="8" t="s">
        <v>765</v>
      </c>
      <c r="B475" s="5" t="s">
        <v>926</v>
      </c>
      <c r="C475" s="5" t="s">
        <v>1222</v>
      </c>
    </row>
    <row r="476" spans="1:3" s="2" customFormat="1" x14ac:dyDescent="0.35">
      <c r="A476" s="5" t="s">
        <v>1064</v>
      </c>
      <c r="B476" s="5" t="s">
        <v>1189</v>
      </c>
      <c r="C476" s="5" t="s">
        <v>1222</v>
      </c>
    </row>
    <row r="477" spans="1:3" s="2" customFormat="1" x14ac:dyDescent="0.35">
      <c r="A477" s="5" t="s">
        <v>1063</v>
      </c>
      <c r="B477" s="5" t="s">
        <v>1188</v>
      </c>
      <c r="C477" s="5" t="s">
        <v>1222</v>
      </c>
    </row>
    <row r="478" spans="1:3" s="2" customFormat="1" x14ac:dyDescent="0.35">
      <c r="A478" s="8" t="s">
        <v>639</v>
      </c>
      <c r="B478" s="5" t="s">
        <v>869</v>
      </c>
      <c r="C478" s="5" t="s">
        <v>1222</v>
      </c>
    </row>
    <row r="479" spans="1:3" s="2" customFormat="1" x14ac:dyDescent="0.35">
      <c r="A479" s="5" t="s">
        <v>1066</v>
      </c>
      <c r="B479" s="5" t="s">
        <v>1191</v>
      </c>
      <c r="C479" s="5" t="s">
        <v>1222</v>
      </c>
    </row>
    <row r="480" spans="1:3" s="2" customFormat="1" x14ac:dyDescent="0.35">
      <c r="A480" s="6" t="s">
        <v>402</v>
      </c>
      <c r="B480" s="7" t="s">
        <v>403</v>
      </c>
      <c r="C480" s="5" t="s">
        <v>1222</v>
      </c>
    </row>
    <row r="481" spans="1:3" s="2" customFormat="1" x14ac:dyDescent="0.35">
      <c r="A481" s="8" t="s">
        <v>672</v>
      </c>
      <c r="B481" s="5" t="s">
        <v>860</v>
      </c>
      <c r="C481" s="5" t="s">
        <v>1222</v>
      </c>
    </row>
    <row r="482" spans="1:3" s="2" customFormat="1" x14ac:dyDescent="0.35">
      <c r="A482" s="6" t="s">
        <v>54</v>
      </c>
      <c r="B482" s="5" t="s">
        <v>55</v>
      </c>
      <c r="C482" s="5" t="s">
        <v>1222</v>
      </c>
    </row>
    <row r="483" spans="1:3" s="2" customFormat="1" x14ac:dyDescent="0.35">
      <c r="A483" s="5" t="s">
        <v>1068</v>
      </c>
      <c r="B483" s="5" t="s">
        <v>1193</v>
      </c>
      <c r="C483" s="5" t="s">
        <v>1222</v>
      </c>
    </row>
    <row r="484" spans="1:3" s="2" customFormat="1" x14ac:dyDescent="0.35">
      <c r="A484" s="5" t="s">
        <v>1067</v>
      </c>
      <c r="B484" s="5" t="s">
        <v>1192</v>
      </c>
      <c r="C484" s="5" t="s">
        <v>1222</v>
      </c>
    </row>
    <row r="485" spans="1:3" s="2" customFormat="1" x14ac:dyDescent="0.35">
      <c r="A485" s="8" t="s">
        <v>588</v>
      </c>
      <c r="B485" s="5" t="s">
        <v>797</v>
      </c>
      <c r="C485" s="5" t="s">
        <v>1222</v>
      </c>
    </row>
    <row r="486" spans="1:3" s="2" customFormat="1" x14ac:dyDescent="0.35">
      <c r="A486" s="5" t="s">
        <v>1060</v>
      </c>
      <c r="B486" s="5" t="s">
        <v>1185</v>
      </c>
      <c r="C486" s="5" t="s">
        <v>1222</v>
      </c>
    </row>
    <row r="487" spans="1:3" s="2" customFormat="1" x14ac:dyDescent="0.35">
      <c r="A487" s="8" t="s">
        <v>744</v>
      </c>
      <c r="B487" s="5" t="s">
        <v>777</v>
      </c>
      <c r="C487" s="5" t="s">
        <v>1222</v>
      </c>
    </row>
    <row r="488" spans="1:3" s="2" customFormat="1" x14ac:dyDescent="0.35">
      <c r="A488" s="8" t="s">
        <v>704</v>
      </c>
      <c r="B488" s="5" t="s">
        <v>841</v>
      </c>
      <c r="C488" s="5" t="s">
        <v>1222</v>
      </c>
    </row>
    <row r="489" spans="1:3" s="2" customFormat="1" x14ac:dyDescent="0.35">
      <c r="A489" s="8" t="s">
        <v>668</v>
      </c>
      <c r="B489" s="5" t="s">
        <v>836</v>
      </c>
      <c r="C489" s="5" t="s">
        <v>1222</v>
      </c>
    </row>
    <row r="490" spans="1:3" s="2" customFormat="1" x14ac:dyDescent="0.35">
      <c r="A490" s="8" t="s">
        <v>617</v>
      </c>
      <c r="B490" s="5" t="s">
        <v>785</v>
      </c>
      <c r="C490" s="5" t="s">
        <v>1222</v>
      </c>
    </row>
    <row r="491" spans="1:3" s="2" customFormat="1" x14ac:dyDescent="0.35">
      <c r="A491" s="6" t="s">
        <v>198</v>
      </c>
      <c r="B491" s="5" t="s">
        <v>199</v>
      </c>
      <c r="C491" s="5" t="s">
        <v>1222</v>
      </c>
    </row>
    <row r="492" spans="1:3" s="2" customFormat="1" x14ac:dyDescent="0.35">
      <c r="A492" s="6" t="s">
        <v>440</v>
      </c>
      <c r="B492" s="7" t="s">
        <v>441</v>
      </c>
      <c r="C492" s="5" t="s">
        <v>1222</v>
      </c>
    </row>
    <row r="493" spans="1:3" s="2" customFormat="1" x14ac:dyDescent="0.35">
      <c r="A493" s="8" t="s">
        <v>625</v>
      </c>
      <c r="B493" s="5" t="s">
        <v>854</v>
      </c>
      <c r="C493" s="5" t="s">
        <v>1222</v>
      </c>
    </row>
    <row r="494" spans="1:3" s="2" customFormat="1" x14ac:dyDescent="0.35">
      <c r="A494" s="8" t="s">
        <v>659</v>
      </c>
      <c r="B494" s="5" t="s">
        <v>827</v>
      </c>
      <c r="C494" s="5" t="s">
        <v>1222</v>
      </c>
    </row>
    <row r="495" spans="1:3" s="2" customFormat="1" x14ac:dyDescent="0.35">
      <c r="A495" s="6" t="s">
        <v>46</v>
      </c>
      <c r="B495" s="7" t="s">
        <v>47</v>
      </c>
      <c r="C495" s="5" t="s">
        <v>1222</v>
      </c>
    </row>
    <row r="496" spans="1:3" s="2" customFormat="1" x14ac:dyDescent="0.35">
      <c r="A496" s="8" t="s">
        <v>643</v>
      </c>
      <c r="B496" s="5" t="s">
        <v>840</v>
      </c>
      <c r="C496" s="5" t="s">
        <v>1222</v>
      </c>
    </row>
    <row r="497" spans="1:3" s="2" customFormat="1" x14ac:dyDescent="0.35">
      <c r="A497" s="8" t="s">
        <v>624</v>
      </c>
      <c r="B497" s="5" t="s">
        <v>850</v>
      </c>
      <c r="C497" s="5" t="s">
        <v>1222</v>
      </c>
    </row>
    <row r="498" spans="1:3" s="2" customFormat="1" x14ac:dyDescent="0.35">
      <c r="A498" s="5" t="s">
        <v>1070</v>
      </c>
      <c r="B498" s="5" t="s">
        <v>1195</v>
      </c>
      <c r="C498" s="5" t="s">
        <v>1222</v>
      </c>
    </row>
    <row r="499" spans="1:3" s="2" customFormat="1" x14ac:dyDescent="0.35">
      <c r="A499" s="5" t="s">
        <v>1069</v>
      </c>
      <c r="B499" s="5" t="s">
        <v>1194</v>
      </c>
      <c r="C499" s="5" t="s">
        <v>1222</v>
      </c>
    </row>
    <row r="500" spans="1:3" s="2" customFormat="1" x14ac:dyDescent="0.35">
      <c r="A500" s="6" t="s">
        <v>106</v>
      </c>
      <c r="B500" s="7" t="s">
        <v>107</v>
      </c>
      <c r="C500" s="5" t="s">
        <v>1222</v>
      </c>
    </row>
    <row r="501" spans="1:3" s="2" customFormat="1" x14ac:dyDescent="0.35">
      <c r="A501" s="5" t="s">
        <v>1062</v>
      </c>
      <c r="B501" s="5" t="s">
        <v>1187</v>
      </c>
      <c r="C501" s="5" t="s">
        <v>1222</v>
      </c>
    </row>
    <row r="502" spans="1:3" s="2" customFormat="1" x14ac:dyDescent="0.35">
      <c r="A502" s="8" t="s">
        <v>655</v>
      </c>
      <c r="B502" s="5" t="s">
        <v>837</v>
      </c>
      <c r="C502" s="5" t="s">
        <v>1222</v>
      </c>
    </row>
    <row r="503" spans="1:3" s="2" customFormat="1" x14ac:dyDescent="0.35">
      <c r="A503" s="6" t="s">
        <v>96</v>
      </c>
      <c r="B503" s="7" t="s">
        <v>97</v>
      </c>
      <c r="C503" s="5" t="s">
        <v>1222</v>
      </c>
    </row>
    <row r="504" spans="1:3" s="2" customFormat="1" x14ac:dyDescent="0.35">
      <c r="A504" s="6" t="s">
        <v>142</v>
      </c>
      <c r="B504" s="7" t="s">
        <v>143</v>
      </c>
      <c r="C504" s="5" t="s">
        <v>1222</v>
      </c>
    </row>
    <row r="505" spans="1:3" s="2" customFormat="1" x14ac:dyDescent="0.35">
      <c r="A505" s="6" t="s">
        <v>194</v>
      </c>
      <c r="B505" s="7" t="s">
        <v>195</v>
      </c>
      <c r="C505" s="5" t="s">
        <v>1222</v>
      </c>
    </row>
    <row r="506" spans="1:3" s="2" customFormat="1" x14ac:dyDescent="0.35">
      <c r="A506" s="8" t="s">
        <v>648</v>
      </c>
      <c r="B506" s="5" t="s">
        <v>818</v>
      </c>
      <c r="C506" s="5" t="s">
        <v>1222</v>
      </c>
    </row>
    <row r="507" spans="1:3" s="2" customFormat="1" x14ac:dyDescent="0.35">
      <c r="A507" s="5" t="s">
        <v>1061</v>
      </c>
      <c r="B507" s="5" t="s">
        <v>1186</v>
      </c>
      <c r="C507" s="5" t="s">
        <v>1222</v>
      </c>
    </row>
    <row r="508" spans="1:3" s="2" customFormat="1" x14ac:dyDescent="0.35">
      <c r="A508" s="5" t="s">
        <v>1071</v>
      </c>
      <c r="B508" s="5" t="s">
        <v>1196</v>
      </c>
      <c r="C508" s="5" t="s">
        <v>1222</v>
      </c>
    </row>
    <row r="509" spans="1:3" s="2" customFormat="1" x14ac:dyDescent="0.35">
      <c r="A509" s="8" t="s">
        <v>670</v>
      </c>
      <c r="B509" s="5" t="s">
        <v>892</v>
      </c>
      <c r="C509" s="5" t="s">
        <v>1222</v>
      </c>
    </row>
    <row r="510" spans="1:3" s="2" customFormat="1" x14ac:dyDescent="0.35">
      <c r="A510" s="5" t="s">
        <v>1065</v>
      </c>
      <c r="B510" s="5" t="s">
        <v>1190</v>
      </c>
      <c r="C510" s="5" t="s">
        <v>1222</v>
      </c>
    </row>
    <row r="511" spans="1:3" s="2" customFormat="1" x14ac:dyDescent="0.35">
      <c r="A511" s="8" t="s">
        <v>596</v>
      </c>
      <c r="B511" s="5" t="s">
        <v>800</v>
      </c>
      <c r="C511" s="5" t="s">
        <v>1222</v>
      </c>
    </row>
    <row r="512" spans="1:3" s="2" customFormat="1" x14ac:dyDescent="0.35">
      <c r="A512" s="8" t="s">
        <v>669</v>
      </c>
      <c r="B512" s="5" t="s">
        <v>885</v>
      </c>
      <c r="C512" s="5" t="s">
        <v>1222</v>
      </c>
    </row>
    <row r="513" spans="1:3" s="2" customFormat="1" x14ac:dyDescent="0.35">
      <c r="A513" s="8" t="s">
        <v>647</v>
      </c>
      <c r="B513" s="5" t="s">
        <v>872</v>
      </c>
      <c r="C513" s="5" t="s">
        <v>1222</v>
      </c>
    </row>
    <row r="514" spans="1:3" s="2" customFormat="1" x14ac:dyDescent="0.35">
      <c r="A514" s="6" t="s">
        <v>172</v>
      </c>
      <c r="B514" s="7" t="s">
        <v>173</v>
      </c>
      <c r="C514" s="5" t="s">
        <v>1222</v>
      </c>
    </row>
    <row r="515" spans="1:3" s="2" customFormat="1" x14ac:dyDescent="0.35">
      <c r="A515" s="6" t="s">
        <v>276</v>
      </c>
      <c r="B515" s="7" t="s">
        <v>277</v>
      </c>
      <c r="C515" s="5" t="s">
        <v>1222</v>
      </c>
    </row>
    <row r="516" spans="1:3" s="2" customFormat="1" x14ac:dyDescent="0.35">
      <c r="A516" s="6" t="s">
        <v>80</v>
      </c>
      <c r="B516" s="7" t="s">
        <v>81</v>
      </c>
      <c r="C516" s="5" t="s">
        <v>1222</v>
      </c>
    </row>
    <row r="517" spans="1:3" s="2" customFormat="1" x14ac:dyDescent="0.35">
      <c r="A517" s="8" t="s">
        <v>630</v>
      </c>
      <c r="B517" s="5" t="s">
        <v>796</v>
      </c>
      <c r="C517" s="5" t="s">
        <v>1222</v>
      </c>
    </row>
    <row r="518" spans="1:3" s="2" customFormat="1" x14ac:dyDescent="0.35">
      <c r="A518" s="6" t="s">
        <v>356</v>
      </c>
      <c r="B518" s="7" t="s">
        <v>357</v>
      </c>
      <c r="C518" s="5" t="s">
        <v>1222</v>
      </c>
    </row>
    <row r="519" spans="1:3" s="2" customFormat="1" x14ac:dyDescent="0.35">
      <c r="A519" s="6" t="s">
        <v>60</v>
      </c>
      <c r="B519" s="7" t="s">
        <v>61</v>
      </c>
      <c r="C519" s="5" t="s">
        <v>1222</v>
      </c>
    </row>
    <row r="520" spans="1:3" s="2" customFormat="1" x14ac:dyDescent="0.35">
      <c r="A520" s="6" t="s">
        <v>70</v>
      </c>
      <c r="B520" s="7" t="s">
        <v>71</v>
      </c>
      <c r="C520" s="5" t="s">
        <v>1222</v>
      </c>
    </row>
    <row r="521" spans="1:3" s="2" customFormat="1" x14ac:dyDescent="0.35">
      <c r="A521" s="6" t="s">
        <v>164</v>
      </c>
      <c r="B521" s="7" t="s">
        <v>165</v>
      </c>
      <c r="C521" s="5" t="s">
        <v>1222</v>
      </c>
    </row>
    <row r="522" spans="1:3" s="2" customFormat="1" x14ac:dyDescent="0.35">
      <c r="A522" s="6" t="s">
        <v>6</v>
      </c>
      <c r="B522" s="7" t="s">
        <v>7</v>
      </c>
      <c r="C522" s="5" t="s">
        <v>1222</v>
      </c>
    </row>
    <row r="523" spans="1:3" s="2" customFormat="1" x14ac:dyDescent="0.35">
      <c r="A523" s="6" t="s">
        <v>14</v>
      </c>
      <c r="B523" s="7" t="s">
        <v>15</v>
      </c>
      <c r="C523" s="5" t="s">
        <v>1222</v>
      </c>
    </row>
    <row r="524" spans="1:3" s="2" customFormat="1" x14ac:dyDescent="0.35">
      <c r="A524" s="6" t="s">
        <v>74</v>
      </c>
      <c r="B524" s="7" t="s">
        <v>75</v>
      </c>
      <c r="C524" s="5" t="s">
        <v>1222</v>
      </c>
    </row>
    <row r="525" spans="1:3" s="2" customFormat="1" x14ac:dyDescent="0.35">
      <c r="A525" s="8" t="s">
        <v>654</v>
      </c>
      <c r="B525" s="5" t="s">
        <v>782</v>
      </c>
      <c r="C525" s="5" t="s">
        <v>1222</v>
      </c>
    </row>
    <row r="526" spans="1:3" s="2" customFormat="1" x14ac:dyDescent="0.35">
      <c r="A526" s="8" t="s">
        <v>641</v>
      </c>
      <c r="B526" s="5" t="s">
        <v>834</v>
      </c>
      <c r="C526" s="5" t="s">
        <v>1222</v>
      </c>
    </row>
    <row r="527" spans="1:3" s="2" customFormat="1" x14ac:dyDescent="0.35">
      <c r="A527" s="8" t="s">
        <v>644</v>
      </c>
      <c r="B527" s="5" t="s">
        <v>866</v>
      </c>
      <c r="C527" s="5" t="s">
        <v>1222</v>
      </c>
    </row>
    <row r="528" spans="1:3" s="2" customFormat="1" x14ac:dyDescent="0.35">
      <c r="A528" s="8" t="s">
        <v>590</v>
      </c>
      <c r="B528" s="5" t="s">
        <v>798</v>
      </c>
      <c r="C528" s="5" t="s">
        <v>1222</v>
      </c>
    </row>
    <row r="529" spans="1:3" s="2" customFormat="1" ht="23" x14ac:dyDescent="0.35">
      <c r="A529" s="8" t="s">
        <v>750</v>
      </c>
      <c r="B529" s="5" t="s">
        <v>951</v>
      </c>
      <c r="C529" s="5" t="s">
        <v>1222</v>
      </c>
    </row>
    <row r="530" spans="1:3" s="2" customFormat="1" x14ac:dyDescent="0.35">
      <c r="A530" s="6" t="s">
        <v>56</v>
      </c>
      <c r="B530" s="7" t="s">
        <v>57</v>
      </c>
      <c r="C530" s="5" t="s">
        <v>1222</v>
      </c>
    </row>
    <row r="531" spans="1:3" s="2" customFormat="1" x14ac:dyDescent="0.35">
      <c r="A531" s="6" t="s">
        <v>152</v>
      </c>
      <c r="B531" s="7" t="s">
        <v>153</v>
      </c>
      <c r="C531" s="5" t="s">
        <v>1222</v>
      </c>
    </row>
    <row r="532" spans="1:3" s="2" customFormat="1" x14ac:dyDescent="0.35">
      <c r="A532" s="6" t="s">
        <v>454</v>
      </c>
      <c r="B532" s="7" t="s">
        <v>455</v>
      </c>
      <c r="C532" s="5" t="s">
        <v>1222</v>
      </c>
    </row>
    <row r="533" spans="1:3" s="2" customFormat="1" x14ac:dyDescent="0.35">
      <c r="A533" s="8" t="s">
        <v>656</v>
      </c>
      <c r="B533" s="5" t="s">
        <v>839</v>
      </c>
      <c r="C533" s="5" t="s">
        <v>1222</v>
      </c>
    </row>
    <row r="534" spans="1:3" s="2" customFormat="1" x14ac:dyDescent="0.35">
      <c r="A534" s="6" t="s">
        <v>196</v>
      </c>
      <c r="B534" s="7" t="s">
        <v>197</v>
      </c>
      <c r="C534" s="5" t="s">
        <v>1222</v>
      </c>
    </row>
    <row r="535" spans="1:3" s="2" customFormat="1" x14ac:dyDescent="0.35">
      <c r="A535" s="6" t="s">
        <v>204</v>
      </c>
      <c r="B535" s="7" t="s">
        <v>205</v>
      </c>
      <c r="C535" s="5" t="s">
        <v>1222</v>
      </c>
    </row>
    <row r="536" spans="1:3" s="2" customFormat="1" x14ac:dyDescent="0.35">
      <c r="A536" s="6" t="s">
        <v>140</v>
      </c>
      <c r="B536" s="7" t="s">
        <v>141</v>
      </c>
      <c r="C536" s="5" t="s">
        <v>1222</v>
      </c>
    </row>
    <row r="537" spans="1:3" s="2" customFormat="1" x14ac:dyDescent="0.35">
      <c r="A537" s="8" t="s">
        <v>730</v>
      </c>
      <c r="B537" s="5" t="s">
        <v>910</v>
      </c>
      <c r="C537" s="5" t="s">
        <v>1222</v>
      </c>
    </row>
    <row r="538" spans="1:3" s="2" customFormat="1" x14ac:dyDescent="0.35">
      <c r="A538" s="6" t="s">
        <v>338</v>
      </c>
      <c r="B538" s="7" t="s">
        <v>339</v>
      </c>
      <c r="C538" s="5" t="s">
        <v>1222</v>
      </c>
    </row>
    <row r="539" spans="1:3" s="2" customFormat="1" x14ac:dyDescent="0.35">
      <c r="A539" s="8" t="s">
        <v>621</v>
      </c>
      <c r="B539" s="5" t="s">
        <v>849</v>
      </c>
      <c r="C539" s="5" t="s">
        <v>1222</v>
      </c>
    </row>
    <row r="540" spans="1:3" s="2" customFormat="1" x14ac:dyDescent="0.35">
      <c r="A540" s="6" t="s">
        <v>216</v>
      </c>
      <c r="B540" s="7" t="s">
        <v>217</v>
      </c>
      <c r="C540" s="5" t="s">
        <v>1222</v>
      </c>
    </row>
    <row r="541" spans="1:3" s="2" customFormat="1" ht="23" x14ac:dyDescent="0.35">
      <c r="A541" s="8" t="s">
        <v>757</v>
      </c>
      <c r="B541" s="5" t="s">
        <v>946</v>
      </c>
      <c r="C541" s="5" t="s">
        <v>1222</v>
      </c>
    </row>
    <row r="542" spans="1:3" s="2" customFormat="1" x14ac:dyDescent="0.35">
      <c r="A542" s="8" t="s">
        <v>606</v>
      </c>
      <c r="B542" s="5" t="s">
        <v>812</v>
      </c>
      <c r="C542" s="5" t="s">
        <v>1222</v>
      </c>
    </row>
    <row r="543" spans="1:3" s="2" customFormat="1" x14ac:dyDescent="0.35">
      <c r="A543" s="6" t="s">
        <v>324</v>
      </c>
      <c r="B543" s="7" t="s">
        <v>325</v>
      </c>
      <c r="C543" s="5" t="s">
        <v>1222</v>
      </c>
    </row>
    <row r="544" spans="1:3" s="2" customFormat="1" x14ac:dyDescent="0.35">
      <c r="A544" s="6" t="s">
        <v>86</v>
      </c>
      <c r="B544" s="7" t="s">
        <v>87</v>
      </c>
      <c r="C544" s="5" t="s">
        <v>1222</v>
      </c>
    </row>
    <row r="545" spans="1:3" s="2" customFormat="1" x14ac:dyDescent="0.35">
      <c r="A545" s="8" t="s">
        <v>615</v>
      </c>
      <c r="B545" s="5" t="s">
        <v>814</v>
      </c>
      <c r="C545" s="5" t="s">
        <v>1222</v>
      </c>
    </row>
    <row r="546" spans="1:3" s="2" customFormat="1" ht="23" x14ac:dyDescent="0.35">
      <c r="A546" s="5" t="s">
        <v>1077</v>
      </c>
      <c r="B546" s="5" t="s">
        <v>1202</v>
      </c>
      <c r="C546" s="5" t="s">
        <v>1222</v>
      </c>
    </row>
    <row r="547" spans="1:3" s="2" customFormat="1" x14ac:dyDescent="0.35">
      <c r="A547" s="8" t="s">
        <v>619</v>
      </c>
      <c r="B547" s="5" t="s">
        <v>838</v>
      </c>
      <c r="C547" s="5" t="s">
        <v>1222</v>
      </c>
    </row>
    <row r="548" spans="1:3" s="2" customFormat="1" x14ac:dyDescent="0.35">
      <c r="A548" s="6" t="s">
        <v>326</v>
      </c>
      <c r="B548" s="7" t="s">
        <v>327</v>
      </c>
      <c r="C548" s="5" t="s">
        <v>1222</v>
      </c>
    </row>
    <row r="549" spans="1:3" s="2" customFormat="1" x14ac:dyDescent="0.35">
      <c r="A549" s="8" t="s">
        <v>614</v>
      </c>
      <c r="B549" s="5" t="s">
        <v>822</v>
      </c>
      <c r="C549" s="5" t="s">
        <v>1222</v>
      </c>
    </row>
    <row r="550" spans="1:3" s="2" customFormat="1" x14ac:dyDescent="0.35">
      <c r="A550" s="8" t="s">
        <v>651</v>
      </c>
      <c r="B550" s="5" t="s">
        <v>876</v>
      </c>
      <c r="C550" s="5" t="s">
        <v>1222</v>
      </c>
    </row>
    <row r="551" spans="1:3" s="2" customFormat="1" x14ac:dyDescent="0.35">
      <c r="A551" s="6" t="s">
        <v>308</v>
      </c>
      <c r="B551" s="7" t="s">
        <v>309</v>
      </c>
      <c r="C551" s="5" t="s">
        <v>1222</v>
      </c>
    </row>
    <row r="552" spans="1:3" s="2" customFormat="1" x14ac:dyDescent="0.35">
      <c r="A552" s="6" t="s">
        <v>168</v>
      </c>
      <c r="B552" s="7" t="s">
        <v>169</v>
      </c>
      <c r="C552" s="5" t="s">
        <v>1222</v>
      </c>
    </row>
    <row r="553" spans="1:3" s="2" customFormat="1" x14ac:dyDescent="0.35">
      <c r="A553" s="6" t="s">
        <v>374</v>
      </c>
      <c r="B553" s="7" t="s">
        <v>375</v>
      </c>
      <c r="C553" s="5" t="s">
        <v>1222</v>
      </c>
    </row>
    <row r="554" spans="1:3" s="2" customFormat="1" x14ac:dyDescent="0.35">
      <c r="A554" s="6" t="s">
        <v>22</v>
      </c>
      <c r="B554" s="7" t="s">
        <v>23</v>
      </c>
      <c r="C554" s="5" t="s">
        <v>1222</v>
      </c>
    </row>
    <row r="555" spans="1:3" s="2" customFormat="1" x14ac:dyDescent="0.35">
      <c r="A555" s="6" t="s">
        <v>306</v>
      </c>
      <c r="B555" s="7" t="s">
        <v>307</v>
      </c>
      <c r="C555" s="5" t="s">
        <v>1222</v>
      </c>
    </row>
    <row r="556" spans="1:3" s="2" customFormat="1" x14ac:dyDescent="0.35">
      <c r="A556" s="5" t="s">
        <v>1074</v>
      </c>
      <c r="B556" s="5" t="s">
        <v>1199</v>
      </c>
      <c r="C556" s="5" t="s">
        <v>1222</v>
      </c>
    </row>
    <row r="557" spans="1:3" s="2" customFormat="1" x14ac:dyDescent="0.35">
      <c r="A557" s="6" t="s">
        <v>48</v>
      </c>
      <c r="B557" s="7" t="s">
        <v>49</v>
      </c>
      <c r="C557" s="5" t="s">
        <v>1222</v>
      </c>
    </row>
    <row r="558" spans="1:3" s="2" customFormat="1" x14ac:dyDescent="0.35">
      <c r="A558" s="6" t="s">
        <v>458</v>
      </c>
      <c r="B558" s="7" t="s">
        <v>459</v>
      </c>
      <c r="C558" s="5" t="s">
        <v>1222</v>
      </c>
    </row>
    <row r="559" spans="1:3" s="2" customFormat="1" x14ac:dyDescent="0.35">
      <c r="A559" s="6" t="s">
        <v>78</v>
      </c>
      <c r="B559" s="7" t="s">
        <v>79</v>
      </c>
      <c r="C559" s="5" t="s">
        <v>1222</v>
      </c>
    </row>
    <row r="560" spans="1:3" s="2" customFormat="1" x14ac:dyDescent="0.35">
      <c r="A560" s="6" t="s">
        <v>130</v>
      </c>
      <c r="B560" s="7" t="s">
        <v>131</v>
      </c>
      <c r="C560" s="5" t="s">
        <v>1222</v>
      </c>
    </row>
    <row r="561" spans="1:3" s="2" customFormat="1" ht="23" x14ac:dyDescent="0.35">
      <c r="A561" s="6" t="s">
        <v>108</v>
      </c>
      <c r="B561" s="7" t="s">
        <v>109</v>
      </c>
      <c r="C561" s="5" t="s">
        <v>1222</v>
      </c>
    </row>
    <row r="562" spans="1:3" s="2" customFormat="1" ht="23" x14ac:dyDescent="0.35">
      <c r="A562" s="6" t="s">
        <v>224</v>
      </c>
      <c r="B562" s="7" t="s">
        <v>225</v>
      </c>
      <c r="C562" s="5" t="s">
        <v>1222</v>
      </c>
    </row>
    <row r="563" spans="1:3" s="2" customFormat="1" x14ac:dyDescent="0.35">
      <c r="A563" s="6" t="s">
        <v>136</v>
      </c>
      <c r="B563" s="7" t="s">
        <v>137</v>
      </c>
      <c r="C563" s="5" t="s">
        <v>1222</v>
      </c>
    </row>
    <row r="564" spans="1:3" s="2" customFormat="1" ht="23" x14ac:dyDescent="0.35">
      <c r="A564" s="6" t="s">
        <v>158</v>
      </c>
      <c r="B564" s="7" t="s">
        <v>159</v>
      </c>
      <c r="C564" s="5" t="s">
        <v>1222</v>
      </c>
    </row>
    <row r="565" spans="1:3" s="2" customFormat="1" x14ac:dyDescent="0.35">
      <c r="A565" s="6" t="s">
        <v>579</v>
      </c>
      <c r="B565" s="5" t="s">
        <v>583</v>
      </c>
      <c r="C565" s="5" t="s">
        <v>1222</v>
      </c>
    </row>
    <row r="566" spans="1:3" s="2" customFormat="1" x14ac:dyDescent="0.35">
      <c r="A566" s="8" t="s">
        <v>602</v>
      </c>
      <c r="B566" s="5" t="s">
        <v>831</v>
      </c>
      <c r="C566" s="5" t="s">
        <v>1222</v>
      </c>
    </row>
    <row r="567" spans="1:3" s="2" customFormat="1" x14ac:dyDescent="0.35">
      <c r="A567" s="5" t="s">
        <v>1076</v>
      </c>
      <c r="B567" s="5" t="s">
        <v>1201</v>
      </c>
      <c r="C567" s="5" t="s">
        <v>1222</v>
      </c>
    </row>
    <row r="568" spans="1:3" s="2" customFormat="1" x14ac:dyDescent="0.35">
      <c r="A568" s="6" t="s">
        <v>577</v>
      </c>
      <c r="B568" s="5" t="s">
        <v>581</v>
      </c>
      <c r="C568" s="5" t="s">
        <v>1222</v>
      </c>
    </row>
    <row r="569" spans="1:3" s="2" customFormat="1" x14ac:dyDescent="0.35">
      <c r="A569" s="6" t="s">
        <v>578</v>
      </c>
      <c r="B569" s="5" t="s">
        <v>582</v>
      </c>
      <c r="C569" s="5" t="s">
        <v>1222</v>
      </c>
    </row>
    <row r="570" spans="1:3" s="2" customFormat="1" x14ac:dyDescent="0.35">
      <c r="A570" s="6" t="s">
        <v>146</v>
      </c>
      <c r="B570" s="7" t="s">
        <v>147</v>
      </c>
      <c r="C570" s="5" t="s">
        <v>1222</v>
      </c>
    </row>
    <row r="571" spans="1:3" s="2" customFormat="1" x14ac:dyDescent="0.35">
      <c r="A571" s="6" t="s">
        <v>36</v>
      </c>
      <c r="B571" s="5" t="s">
        <v>37</v>
      </c>
      <c r="C571" s="5" t="s">
        <v>1222</v>
      </c>
    </row>
    <row r="572" spans="1:3" s="2" customFormat="1" x14ac:dyDescent="0.35">
      <c r="A572" s="5" t="s">
        <v>1075</v>
      </c>
      <c r="B572" s="5" t="s">
        <v>1200</v>
      </c>
      <c r="C572" s="5" t="s">
        <v>1222</v>
      </c>
    </row>
    <row r="573" spans="1:3" s="2" customFormat="1" x14ac:dyDescent="0.35">
      <c r="A573" s="6" t="s">
        <v>322</v>
      </c>
      <c r="B573" s="7" t="s">
        <v>323</v>
      </c>
      <c r="C573" s="5" t="s">
        <v>1222</v>
      </c>
    </row>
    <row r="574" spans="1:3" s="2" customFormat="1" x14ac:dyDescent="0.35">
      <c r="A574" s="6" t="s">
        <v>184</v>
      </c>
      <c r="B574" s="7" t="s">
        <v>185</v>
      </c>
      <c r="C574" s="5" t="s">
        <v>1222</v>
      </c>
    </row>
    <row r="575" spans="1:3" s="2" customFormat="1" x14ac:dyDescent="0.35">
      <c r="A575" s="8" t="s">
        <v>622</v>
      </c>
      <c r="B575" s="5" t="s">
        <v>848</v>
      </c>
      <c r="C575" s="5" t="s">
        <v>1222</v>
      </c>
    </row>
    <row r="576" spans="1:3" s="2" customFormat="1" x14ac:dyDescent="0.35">
      <c r="A576" s="8" t="s">
        <v>618</v>
      </c>
      <c r="B576" s="5" t="s">
        <v>847</v>
      </c>
      <c r="C576" s="5" t="s">
        <v>1222</v>
      </c>
    </row>
    <row r="577" spans="1:3" s="2" customFormat="1" x14ac:dyDescent="0.35">
      <c r="A577" s="8" t="s">
        <v>628</v>
      </c>
      <c r="B577" s="5" t="s">
        <v>851</v>
      </c>
      <c r="C577" s="5" t="s">
        <v>1222</v>
      </c>
    </row>
    <row r="578" spans="1:3" s="2" customFormat="1" ht="23" x14ac:dyDescent="0.35">
      <c r="A578" s="6" t="s">
        <v>254</v>
      </c>
      <c r="B578" s="7" t="s">
        <v>255</v>
      </c>
      <c r="C578" s="5" t="s">
        <v>1222</v>
      </c>
    </row>
    <row r="579" spans="1:3" s="2" customFormat="1" x14ac:dyDescent="0.35">
      <c r="A579" s="5" t="s">
        <v>1073</v>
      </c>
      <c r="B579" s="5" t="s">
        <v>1198</v>
      </c>
      <c r="C579" s="5" t="s">
        <v>1222</v>
      </c>
    </row>
    <row r="580" spans="1:3" s="2" customFormat="1" x14ac:dyDescent="0.35">
      <c r="A580" s="6" t="s">
        <v>102</v>
      </c>
      <c r="B580" s="7" t="s">
        <v>103</v>
      </c>
      <c r="C580" s="5" t="s">
        <v>1222</v>
      </c>
    </row>
    <row r="581" spans="1:3" s="2" customFormat="1" x14ac:dyDescent="0.35">
      <c r="A581" s="5" t="s">
        <v>1072</v>
      </c>
      <c r="B581" s="5" t="s">
        <v>1197</v>
      </c>
      <c r="C581" s="5" t="s">
        <v>1222</v>
      </c>
    </row>
    <row r="582" spans="1:3" s="2" customFormat="1" x14ac:dyDescent="0.35">
      <c r="A582" s="6" t="s">
        <v>262</v>
      </c>
      <c r="B582" s="7" t="s">
        <v>263</v>
      </c>
      <c r="C582" s="5" t="s">
        <v>1222</v>
      </c>
    </row>
    <row r="583" spans="1:3" s="2" customFormat="1" x14ac:dyDescent="0.35">
      <c r="A583" s="6" t="s">
        <v>174</v>
      </c>
      <c r="B583" s="7" t="s">
        <v>175</v>
      </c>
      <c r="C583" s="5" t="s">
        <v>1222</v>
      </c>
    </row>
    <row r="584" spans="1:3" s="2" customFormat="1" x14ac:dyDescent="0.35">
      <c r="A584" s="8" t="s">
        <v>600</v>
      </c>
      <c r="B584" s="5" t="s">
        <v>819</v>
      </c>
      <c r="C584" s="5" t="s">
        <v>1222</v>
      </c>
    </row>
    <row r="585" spans="1:3" s="2" customFormat="1" x14ac:dyDescent="0.35">
      <c r="A585" s="8" t="s">
        <v>594</v>
      </c>
      <c r="B585" s="5" t="s">
        <v>809</v>
      </c>
      <c r="C585" s="5" t="s">
        <v>1222</v>
      </c>
    </row>
    <row r="586" spans="1:3" s="2" customFormat="1" x14ac:dyDescent="0.35">
      <c r="A586" s="8" t="s">
        <v>591</v>
      </c>
      <c r="B586" s="5" t="s">
        <v>805</v>
      </c>
      <c r="C586" s="5" t="s">
        <v>1222</v>
      </c>
    </row>
    <row r="587" spans="1:3" s="2" customFormat="1" ht="23" x14ac:dyDescent="0.35">
      <c r="A587" s="6" t="s">
        <v>192</v>
      </c>
      <c r="B587" s="7" t="s">
        <v>193</v>
      </c>
      <c r="C587" s="5" t="s">
        <v>1222</v>
      </c>
    </row>
    <row r="588" spans="1:3" s="2" customFormat="1" x14ac:dyDescent="0.35">
      <c r="A588" s="6" t="s">
        <v>258</v>
      </c>
      <c r="B588" s="7" t="s">
        <v>259</v>
      </c>
      <c r="C588" s="5" t="s">
        <v>1222</v>
      </c>
    </row>
    <row r="589" spans="1:3" s="2" customFormat="1" x14ac:dyDescent="0.35">
      <c r="A589" s="6" t="s">
        <v>240</v>
      </c>
      <c r="B589" s="7" t="s">
        <v>241</v>
      </c>
      <c r="C589" s="5" t="s">
        <v>1222</v>
      </c>
    </row>
    <row r="590" spans="1:3" s="2" customFormat="1" x14ac:dyDescent="0.35">
      <c r="A590" s="5" t="s">
        <v>1088</v>
      </c>
      <c r="B590" s="5" t="s">
        <v>1213</v>
      </c>
      <c r="C590" s="5" t="s">
        <v>1223</v>
      </c>
    </row>
    <row r="591" spans="1:3" s="2" customFormat="1" x14ac:dyDescent="0.35">
      <c r="A591" s="5" t="s">
        <v>1087</v>
      </c>
      <c r="B591" s="5" t="s">
        <v>1212</v>
      </c>
      <c r="C591" s="5" t="s">
        <v>1223</v>
      </c>
    </row>
    <row r="592" spans="1:3" s="2" customFormat="1" x14ac:dyDescent="0.35">
      <c r="A592" s="5" t="s">
        <v>1086</v>
      </c>
      <c r="B592" s="5" t="s">
        <v>1211</v>
      </c>
      <c r="C592" s="5" t="s">
        <v>1223</v>
      </c>
    </row>
    <row r="593" spans="1:3" s="2" customFormat="1" x14ac:dyDescent="0.35">
      <c r="A593" s="5" t="s">
        <v>1082</v>
      </c>
      <c r="B593" s="5" t="s">
        <v>1207</v>
      </c>
      <c r="C593" s="5" t="s">
        <v>1223</v>
      </c>
    </row>
    <row r="594" spans="1:3" s="2" customFormat="1" x14ac:dyDescent="0.35">
      <c r="A594" s="5" t="s">
        <v>1083</v>
      </c>
      <c r="B594" s="5" t="s">
        <v>1208</v>
      </c>
      <c r="C594" s="5" t="s">
        <v>1223</v>
      </c>
    </row>
    <row r="595" spans="1:3" s="2" customFormat="1" x14ac:dyDescent="0.35">
      <c r="A595" s="5" t="s">
        <v>1081</v>
      </c>
      <c r="B595" s="5" t="s">
        <v>1206</v>
      </c>
      <c r="C595" s="5" t="s">
        <v>1223</v>
      </c>
    </row>
    <row r="596" spans="1:3" s="2" customFormat="1" x14ac:dyDescent="0.35">
      <c r="A596" s="5" t="s">
        <v>1079</v>
      </c>
      <c r="B596" s="5" t="s">
        <v>1204</v>
      </c>
      <c r="C596" s="5" t="s">
        <v>1223</v>
      </c>
    </row>
    <row r="597" spans="1:3" s="2" customFormat="1" x14ac:dyDescent="0.35">
      <c r="A597" s="5" t="s">
        <v>1080</v>
      </c>
      <c r="B597" s="5" t="s">
        <v>1205</v>
      </c>
      <c r="C597" s="5" t="s">
        <v>1223</v>
      </c>
    </row>
    <row r="598" spans="1:3" s="2" customFormat="1" x14ac:dyDescent="0.35">
      <c r="A598" s="5" t="s">
        <v>1078</v>
      </c>
      <c r="B598" s="5" t="s">
        <v>1203</v>
      </c>
      <c r="C598" s="5" t="s">
        <v>1223</v>
      </c>
    </row>
    <row r="599" spans="1:3" s="2" customFormat="1" x14ac:dyDescent="0.35">
      <c r="A599" s="5" t="s">
        <v>1084</v>
      </c>
      <c r="B599" s="5" t="s">
        <v>1209</v>
      </c>
      <c r="C599" s="5" t="s">
        <v>1223</v>
      </c>
    </row>
    <row r="600" spans="1:3" s="2" customFormat="1" x14ac:dyDescent="0.35">
      <c r="A600" s="5" t="s">
        <v>1085</v>
      </c>
      <c r="B600" s="5" t="s">
        <v>1210</v>
      </c>
      <c r="C600" s="5" t="s">
        <v>1223</v>
      </c>
    </row>
    <row r="601" spans="1:3" s="2" customFormat="1" x14ac:dyDescent="0.35">
      <c r="A601" s="6" t="s">
        <v>304</v>
      </c>
      <c r="B601" s="7" t="s">
        <v>305</v>
      </c>
      <c r="C601" s="5" t="s">
        <v>1227</v>
      </c>
    </row>
    <row r="602" spans="1:3" s="2" customFormat="1" x14ac:dyDescent="0.35">
      <c r="A602" s="6" t="s">
        <v>442</v>
      </c>
      <c r="B602" s="7" t="s">
        <v>443</v>
      </c>
      <c r="C602" s="5" t="s">
        <v>1227</v>
      </c>
    </row>
    <row r="603" spans="1:3" s="2" customFormat="1" x14ac:dyDescent="0.35">
      <c r="A603" s="5" t="s">
        <v>1089</v>
      </c>
      <c r="B603" s="5" t="s">
        <v>1214</v>
      </c>
      <c r="C603" s="5" t="s">
        <v>1224</v>
      </c>
    </row>
    <row r="604" spans="1:3" s="2" customFormat="1" x14ac:dyDescent="0.35">
      <c r="A604" s="5" t="s">
        <v>1090</v>
      </c>
      <c r="B604" s="5" t="s">
        <v>1215</v>
      </c>
      <c r="C604" s="5" t="s">
        <v>1224</v>
      </c>
    </row>
    <row r="605" spans="1:3" s="2" customFormat="1" ht="23" x14ac:dyDescent="0.35">
      <c r="A605" s="6" t="s">
        <v>522</v>
      </c>
      <c r="B605" s="5" t="s">
        <v>523</v>
      </c>
      <c r="C605" s="5" t="s">
        <v>1226</v>
      </c>
    </row>
    <row r="606" spans="1:3" s="2" customFormat="1" ht="23" x14ac:dyDescent="0.35">
      <c r="A606" s="6" t="s">
        <v>450</v>
      </c>
      <c r="B606" s="7" t="s">
        <v>451</v>
      </c>
      <c r="C606" s="5" t="s">
        <v>1225</v>
      </c>
    </row>
    <row r="607" spans="1:3" s="2" customFormat="1" ht="23" x14ac:dyDescent="0.35">
      <c r="A607" s="5" t="s">
        <v>1091</v>
      </c>
      <c r="B607" s="5" t="s">
        <v>1216</v>
      </c>
      <c r="C607" s="5" t="s">
        <v>1225</v>
      </c>
    </row>
    <row r="608" spans="1:3" s="2" customFormat="1" ht="23" x14ac:dyDescent="0.35">
      <c r="A608" s="6" t="s">
        <v>438</v>
      </c>
      <c r="B608" s="7" t="s">
        <v>439</v>
      </c>
      <c r="C608" s="5" t="s">
        <v>1225</v>
      </c>
    </row>
    <row r="609" spans="1:3" s="2" customFormat="1" x14ac:dyDescent="0.35">
      <c r="A609" s="10"/>
      <c r="B609" s="10"/>
      <c r="C609" s="10"/>
    </row>
  </sheetData>
  <autoFilter ref="A1:C608">
    <sortState ref="A2:L608">
      <sortCondition ref="C1:C608"/>
    </sortState>
  </autoFilter>
  <conditionalFormatting sqref="A2:A1048576">
    <cfRule type="duplicateValues" dxfId="1" priority="6"/>
  </conditionalFormatting>
  <conditionalFormatting sqref="A1">
    <cfRule type="duplicateValues" dxfId="0" priority="3"/>
  </conditionalFormatting>
  <pageMargins left="0.7" right="0.7" top="0.75" bottom="0.75" header="0.3" footer="0.3"/>
  <pageSetup paperSize="9" scale="2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2+1 СВЧ участники ДЕКАБРЬ</vt:lpstr>
      <vt:lpstr>'2+1 СВЧ участники ДЕКАБРЬ'!Область_печати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2025-12-01T13:33:52Z</dcterms:modified>
</cp:coreProperties>
</file>